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情報系\F室\01【大分類】分類\一年未満保存（検討中含む）\04 生産物分類\10 生産物分類研究会\02財分野\第32回研究会以降の作業\07_HPへの掲載\ＨＰ掲載用ファイル\"/>
    </mc:Choice>
  </mc:AlternateContent>
  <bookViews>
    <workbookView xWindow="0" yWindow="0" windowWidth="19200" windowHeight="7070" tabRatio="647"/>
  </bookViews>
  <sheets>
    <sheet name="生産物分類_分類体系" sheetId="103" r:id="rId1"/>
  </sheets>
  <definedNames>
    <definedName name="_xlnm._FilterDatabase" localSheetId="0" hidden="1">生産物分類_分類体系!$A$11:$R$4871</definedName>
    <definedName name="_xlnm.Print_Area" localSheetId="0">生産物分類_分類体系!$B$2:$Q$4869</definedName>
    <definedName name="_xlnm.Print_Titles" localSheetId="0">生産物分類_分類体系!$9:$11</definedName>
  </definedNames>
  <calcPr calcId="162913" refMode="R1C1"/>
</workbook>
</file>

<file path=xl/comments1.xml><?xml version="1.0" encoding="utf-8"?>
<comments xmlns="http://schemas.openxmlformats.org/spreadsheetml/2006/main">
  <authors>
    <author>小高　敦(015709)</author>
  </authors>
  <commentList>
    <comment ref="A156" authorId="0" shapeId="0">
      <text>
        <r>
          <rPr>
            <sz val="11"/>
            <color indexed="81"/>
            <rFont val="MS P ゴシック"/>
            <family val="3"/>
            <charset val="128"/>
          </rPr>
          <t xml:space="preserve">旧番号:575
</t>
        </r>
      </text>
    </comment>
    <comment ref="A157" authorId="0" shapeId="0">
      <text>
        <r>
          <rPr>
            <sz val="11"/>
            <color indexed="81"/>
            <rFont val="MS P ゴシック"/>
            <family val="3"/>
            <charset val="128"/>
          </rPr>
          <t>旧番号:576</t>
        </r>
        <r>
          <rPr>
            <b/>
            <sz val="9"/>
            <color indexed="81"/>
            <rFont val="MS P ゴシック"/>
            <family val="3"/>
            <charset val="128"/>
          </rPr>
          <t xml:space="preserve">
</t>
        </r>
        <r>
          <rPr>
            <sz val="9"/>
            <color indexed="81"/>
            <rFont val="MS P ゴシック"/>
            <family val="3"/>
            <charset val="128"/>
          </rPr>
          <t xml:space="preserve">
</t>
        </r>
      </text>
    </comment>
    <comment ref="F752" authorId="0" shapeId="0">
      <text>
        <r>
          <rPr>
            <sz val="10"/>
            <color indexed="81"/>
            <rFont val="MS P ゴシック"/>
            <family val="3"/>
            <charset val="128"/>
          </rPr>
          <t>小分類37101→21104に修正</t>
        </r>
        <r>
          <rPr>
            <sz val="9"/>
            <color indexed="81"/>
            <rFont val="MS P ゴシック"/>
            <family val="3"/>
            <charset val="128"/>
          </rPr>
          <t xml:space="preserve">
</t>
        </r>
      </text>
    </comment>
    <comment ref="A1622" authorId="0" shapeId="0">
      <text>
        <r>
          <rPr>
            <b/>
            <sz val="9"/>
            <color indexed="81"/>
            <rFont val="MS P ゴシック"/>
            <family val="3"/>
            <charset val="128"/>
          </rPr>
          <t>データ</t>
        </r>
        <r>
          <rPr>
            <sz val="9"/>
            <color indexed="81"/>
            <rFont val="MS P ゴシック"/>
            <family val="3"/>
            <charset val="128"/>
          </rPr>
          <t xml:space="preserve">
№630は、629に統合</t>
        </r>
      </text>
    </comment>
    <comment ref="J3782" authorId="0" shapeId="0">
      <text>
        <r>
          <rPr>
            <sz val="12"/>
            <color indexed="81"/>
            <rFont val="MS P ゴシック"/>
            <family val="3"/>
            <charset val="128"/>
          </rPr>
          <t>(小髙)
「犬・猫」を詳細分類として設定し対外、その他は元のまま残す。</t>
        </r>
      </text>
    </comment>
  </commentList>
</comments>
</file>

<file path=xl/sharedStrings.xml><?xml version="1.0" encoding="utf-8"?>
<sst xmlns="http://schemas.openxmlformats.org/spreadsheetml/2006/main" count="71207" uniqueCount="16139">
  <si>
    <t>電気（卸売）</t>
    <phoneticPr fontId="8"/>
  </si>
  <si>
    <t>電気（小売）</t>
  </si>
  <si>
    <t>電気（事業用小売）</t>
  </si>
  <si>
    <t>電気（家庭用小売）</t>
  </si>
  <si>
    <t>送配電サービス</t>
  </si>
  <si>
    <t>　</t>
  </si>
  <si>
    <t>　送配電事業者が、自らが維持する送配電系統により、その供給区域において、需要家又は他の送配電事業者に電力を供給するサービス
　○　託送収益</t>
  </si>
  <si>
    <t>電気の小売供給の媒介・取次・代理サービス</t>
  </si>
  <si>
    <t>　電気の小売供給を媒介、取次ぎ又は代理するサービス
　○　電力小売供給媒介サービス、電力小売供給取次サービス</t>
  </si>
  <si>
    <t>都市ガス（卸売）</t>
  </si>
  <si>
    <t>都市ガス（小売）</t>
  </si>
  <si>
    <t>都市ガス（事業用小売）</t>
  </si>
  <si>
    <t>都市ガス（家庭用小売）</t>
  </si>
  <si>
    <t>都市ガスの託送サービス</t>
    <phoneticPr fontId="8"/>
  </si>
  <si>
    <t>都市ガスの小売供給の媒介・取次ぎ・代理サービス</t>
  </si>
  <si>
    <t>　都市ガスの小売供給を媒介、取次ぎ又は代理するサービス
　○　ガス小売供給媒介サービス、ガス小売供給取次サービス</t>
  </si>
  <si>
    <t>熱供給サービス</t>
  </si>
  <si>
    <t>熱供給サービス（熱供給事業法の登録事業）</t>
  </si>
  <si>
    <t>　熱供給事業法（昭和47年法律第88号）に基づく登録事業者が、複数の建物に対して、蒸気、温水、冷気、冷水等を導管を通じて提供するサービス</t>
  </si>
  <si>
    <t>熱供給サービス（熱供給事業法の登録事業を除く）</t>
  </si>
  <si>
    <t>　熱供給事業法（昭和47年法律第88号）に基づく登録事業者以外の事業者が、複数又は個別の建物に対して、蒸気、温水、冷気、冷水等を導管を通じて提供するサービス</t>
  </si>
  <si>
    <t>上水道供給サービス（水道用水供給サービスを除く）</t>
  </si>
  <si>
    <t>　水道管その他の設備をもって人の飲用に適する水を供給するサービス。
　水道事業者から、浄水場施設の運転、保守、点検及び水道の管路施設の清掃、調査、点検、補修などを一括して受託するサービスは本分類に含まれる。
　×　水道用水供給サービス</t>
  </si>
  <si>
    <t>水道用水供給サービス</t>
  </si>
  <si>
    <t>　水道事業者に対して、水道管その他の設備をもって人の飲用に適する水を供給するサービス。
　水道用水供給事業者から、浄水場施設の運転、保守、点検及び水道の管路施設の清掃、調査、点検、補修などを一括して受託するサービスは本分類に含まれる。
　ただし、水道事業者又は専用水道の設置者が他の水道事業者に分水するサービスは、上水道供給サービス（水道用水供給サービスを除く）、工業用水道供給サービス又は他に分類されないその他の水供給サービスに分類される。</t>
  </si>
  <si>
    <t>その他の水供給サービス</t>
  </si>
  <si>
    <t>工業用水道供給サービス</t>
  </si>
  <si>
    <t>　水道管その他の設備をもって工業の用に供する水（人の飲用に適する水を除く。）を供給するサービス。
　工業用水道事業者から、浄水場施設の運転、保守、点検及び工業用水道の管路施設の清掃、調査、点検、補修などを一括して受託するサービスは本分類に含まれる。</t>
  </si>
  <si>
    <t>　水供給サービスのうち、他に分類されないもの。
　水道管その他の設備をもって水（人の飲用に適する水及び工業用水を除く。）を供給するサービスは本分類に含まれる。
　また、当該サービスを提供する事業者から、浄水場施設の運転、保守、点検及び管路施設の清掃、調査、点検、補修などを一括して受託するサービスは本分類に含まれる。
　×　上水道供給サービス（水道用水供給サービスを除く）、水道用水供給サービス、工業用水道供給サービス</t>
  </si>
  <si>
    <t>下水処理サービス</t>
  </si>
  <si>
    <t>　排水管、排水渠その他の排水施設をもって下水を排除し、処理施設及びポンプ施設をもって下水を処理するサービス。
　下水処理場の運転、保守、点検及び下水道の管路施設の清掃、調査、点検、補修などを一括して受託するサービスは本分類に含まれる。</t>
  </si>
  <si>
    <t>固定音声伝送サービス</t>
  </si>
  <si>
    <t>　利用料（手数料等を含む。）を対価として提供される、固定回線による音声伝送サービス。
　ただし、有線放送電話はその他の音声・データ伝送サービスに分類される。</t>
  </si>
  <si>
    <t>固定データ伝送サービス</t>
  </si>
  <si>
    <t>　利用料（手数料等を含む。）を対価として提供される、固定回線によるデータ伝送サービス（事業者向けネットワーク・専用サービス及び接続・共用・卸電気通信サービスに含まれるものを除く。）。
　ＩＳＰ（インターネット・サービス・プロバイダ）による固定回線向けに提供されるインターネット接続サービスは本分類に含まれる。</t>
  </si>
  <si>
    <t>移動音声伝送サービス</t>
  </si>
  <si>
    <t>　利用料（手数料等を含む。）を対価として提供される、モバイル回線による音声伝送サービス</t>
  </si>
  <si>
    <t>移動データ伝送サービス</t>
  </si>
  <si>
    <t>　利用料（手数料等を含む。）を対価として提供される、モバイル回線によるデータ伝送サービス（接続・共用・卸電気通信サービスに含まれるものを除く。）。
　ＩＳＰ（インターネット・サービス・プロバイダ）によるモバイル回線向けに提供されるインターネット接続サービスは本分類に含まれる。</t>
  </si>
  <si>
    <t>事業者向けネットワーク・専用サービス</t>
  </si>
  <si>
    <t>　仮想閉域網を設定したネットワークを用い、又は電気通信設備を他人に専用させること等により、主として事業者向けに提供する固定電気通信サービス　
　○　ＩＰ－ＶＰＮサービス、広域イーサネットサービス、専用サービス</t>
  </si>
  <si>
    <t>接続・共用・卸電気通信サービス</t>
  </si>
  <si>
    <t>国内電気通信事業者向け接続・共用・卸電気通信サービス</t>
  </si>
  <si>
    <t>　国内の電気通信事業者向けに提供される、電気通信設備の接続、共用又は卸電気通信サービス</t>
  </si>
  <si>
    <t>国外電気通信事業者向け接続・共用・卸電気通信サービス</t>
  </si>
  <si>
    <t>　国外の電気通信事業者向けに提供される、電気通信設備の接続、共用又は卸電気通信サービス</t>
  </si>
  <si>
    <t>サーバーハウジングサービス</t>
  </si>
  <si>
    <t>　サーバー設置スペースを顧客に貸し出し、顧客のサーバーのインターネットへの接続や保守・運用サービスなどを提供するサービス</t>
  </si>
  <si>
    <t>ＩＣＴ機器・設備共用サービス</t>
  </si>
  <si>
    <t>サーバーホスティングサービス</t>
  </si>
  <si>
    <t>　所有するサーバーを顧客に貸し出し、当該サーバーのインターネットへの接続や保守・運用サービスなどを提供するサービス
　○　専用サーバー、ＶＰＳ</t>
  </si>
  <si>
    <t>ＩＣＴ基盤共用サービス</t>
  </si>
  <si>
    <t>　ネットワークを利用し、データセンターにおけるサーバー、ストレージ等の機器・設備を他の利用者との共用で提供するサービスのうち、システム・アプリケーションの構築等の基盤となる機能を提供するサービス
　○　ＩａａＳ、ＰａａＳ</t>
  </si>
  <si>
    <t>その他の音声・データ伝送サービス</t>
  </si>
  <si>
    <t>　音声・データ伝送サービスのうち、他に分類されないもの。
　電気通信事業法（昭和59年法律第86号）に基づく電報サービスは本分類に含まれる。
　○　有線放送電話、ＩＸ（インターネット・エクスチェンジ）によるサービス、権威DＮＳ（ドメイン・ネーム・システム）サーバによるサービス
　×　電報類似サービス</t>
  </si>
  <si>
    <t>電気通信附帯サービス</t>
  </si>
  <si>
    <t>　電気通信附帯サービスのうち、他に分類されないもの
　○　ＭＣＡ（マルチ・チャンネル・アクセス）無線サービス、携帯電話ショップの業務受託手数料</t>
  </si>
  <si>
    <t>　公共放送を除く、地上波放送事業者、衛星放送事業者、ケーブルテレビ事業者（ＩＰマルチキャスト放送を行う事業者を含む。）及びインターネットテレビ事業者が、広告主の求めに応じて、タイム（番組）ＣＭ等を伴うテレビ番組・スポットＣＭを放送するサービス及び放送枠・配信枠を販売するサービス。
　ただし、ビデオオンデマンド方式による視聴サービスの広告収入は、コンテンツ配信プラットフォームサービス（ＩＣＴアプリケーション共用サービスを除く、広告収入）に分類される。
　○　ネット番組のテレビ放送、ローカル番組のテレビ放送、スポットＣＭのテレビ放送、持ち込み番組のテレビ放送</t>
  </si>
  <si>
    <t>テレビ放送・配信サービス（公共放送サービスを除く、視聴料収入）</t>
  </si>
  <si>
    <t>　公共放送を除く、地上波放送事業者、衛星放送事業者、ケーブルテレビ事業者（ＩＰマルチキャスト放送を行う事業者を含む。）及びインターネットテレビ事業者が、視聴者からの利用料（入会費等を含む。）を対価としてテレビ番組を放送・配信し、視聴させるサービス。
　ただし、ビデオオンデマンド方式による視聴サービスの視聴料収入は、コンテンツ配信プラットフォームサービス（ＩＣＴアプリケーション共用サービスを除く、広告以外の収入）に分類される。</t>
  </si>
  <si>
    <t>ラジオ放送・配信サービス（広告収入）</t>
  </si>
  <si>
    <t>　公共放送を除く、無線ラジオ事業者、有線ラジオ事業者及びインターネットラジオ放送事業者が、広告主の求めに応じて、タイム（番組）ＣＭ等を伴うラジオ番組・スポットＣＭを放送・配信するサービス及び放送・配信枠を販売するサービス。
　ただし、オーディオオンデマンド方式による聴取サービスの広告収入は、コンテンツ配信プラットフォームサービス（ＩＣＴアプリケーション共用サービスを除く、広告収入）に分類される。
　○　ネット番組のラジオ放送、ローカル番組のラジオ放送、スポットＣＭのラジオ放送、持ち込み番組のラジオ放送</t>
  </si>
  <si>
    <t>ラジオ放送・配信サービス（公共放送サービスを除く、聴取料収入）</t>
  </si>
  <si>
    <t>　公共放送を除く、無線ラジオ事業者、有線ラジオ事業者及びインターネットラジオ放送事業者が、利用料（入会費等を含む。）を対価としてラジオ番組を放送・配信し、聴取させるサービス。
　オーディオオンデマンド方式による聴取サービスの聴取料収入は、コンテンツ配信プラットフォームサービス（ＩＣＴアプリケーション共用サービスを除く、広告以外の収入）に分類される。
　○　有線音楽放送、衛星音楽放送</t>
  </si>
  <si>
    <t>公共放送・配信サービス</t>
  </si>
  <si>
    <t>　公共放送業に従事する事業者が提供する放送・配信サービス
　○　受信料収入</t>
  </si>
  <si>
    <t>放送附帯サービス</t>
  </si>
  <si>
    <t>　放送附帯サービスのうち、他に分類されないもの
　○　B-ＣＡＳカード等による限定受信システム提供サービス、マスター業務などの放送技術提供サービス、放送衛星などの基幹放送局提供サービス、衛星事業者による放送に対する電気通信設備提供サービス、有料放送管理業務（これに密接に関連する業務含む）提供サービス</t>
  </si>
  <si>
    <t>ソフトウェアの受注制作サービス</t>
  </si>
  <si>
    <t>ソフトウェアの受注制作サービス（組込みソフトウェアを除く）</t>
  </si>
  <si>
    <t>　他者からの委託により、ソフトウェア（組込みソフトウェアを除く。）を制作するサービス。
　システムインテグレーションサービスは本分類に含まれる。
　×　組込みソフトウェア</t>
  </si>
  <si>
    <t>組込みソフトウェアの受注制作サービス</t>
  </si>
  <si>
    <t>　情報通信機械器具、輸送用機械器具、家庭用電気製品等に組み込まれ、機器の機能を実現するためのソフトウェアを制作するサービス
　○　業務用ゲームソフトウェア</t>
  </si>
  <si>
    <t>事業用パッケージソフトウェア</t>
  </si>
  <si>
    <t>事業用アプリケーションソフトウェア（物理的媒体）</t>
  </si>
  <si>
    <t>　不特定多数のユーザーを対象とし、かつ、主として事業用に開発・販売されたパッケージソフトウェアのうち、特定の機能を実行するために利用されるアプリケーションソフトウェアで、ＣＤ、ＤＶＤ等の物理的媒体に記録されたもの
　○　事業用ワープロソフト（物理的媒体）、事業用表計算ソフト（物理的媒体）、事業用グラフィックソフト（物理的媒体）、財務管理ソフト（物理的媒体）、給与計算ソフト（物理的媒体）</t>
  </si>
  <si>
    <t>事業用アプリケーションソフトウェア（配信用）</t>
  </si>
  <si>
    <t>　不特定多数のユーザーを対象とし、かつ、主として事業用に開発・販売されたパッケージソフトウェアのうち、特定の機能を実行するために利用されるアプリケーションソフトウェアで、オンライン配信用に作成されたもの
　○　事業用ワープロソフト（配信用）、事業用表計算ソフト（配信用）、事業用グラフィックソフト（配信用）、財務管理ソフト（配信用）、給与計算ソフト（配信用）</t>
  </si>
  <si>
    <t>事業用基本ソフトウェア（物理的媒体）</t>
  </si>
  <si>
    <t>　不特定多数のユーザーを対象とし、かつ、主として事業用に開発・販売されたパッケージソフトウェアのうち、コンピュータシステムを管理し、基本的な操作環境を提供する基本ソフトウェアで、ＣＤ、ＤＶＤ等の物理的媒体に記録されたもの
　○　事業用オペレーティングシステムソフトウェア（物理的媒体）、事業用ミドルウェア（物理的媒体）、事業用アンチウイルスソフト（物理的媒体）</t>
  </si>
  <si>
    <t>事業用基本ソフトウェア（配信用）</t>
  </si>
  <si>
    <t>　不特定多数のユーザーを対象とし、かつ、主として事業用に開発・販売されたパッケージソフトウェアのうち、コンピュータシステムを管理し、基本的な操作環境を提供する基本ソフトウェアで、オンライン配信用に作成されたもの
　○　事業用オペレーティングシステムソフトウェア（配信用）、事業用ミドルウェア（配信用）、事業用アンチウイルスソフト（配信用）</t>
  </si>
  <si>
    <t>家庭用アプリケーションソフトウェア（ゲームソフトウェアを除く、物理的媒体）</t>
  </si>
  <si>
    <t>　不特定多数のユーザーを対象とし、かつ、主として家庭用に開発・販売されたパッケージソフトウェアのうち、特定の機能を実行するために利用されるアプリケーションソフトウェアで、ＣＤ、ＤＶＤ等の物理的媒体に記録されたもの。
　ただし、プレインストール版の家庭用アプリケーションソフトウェアは、ソフトウェアの使用許諾サービス（エンドユーザー向けを除く）に分類される。
　○　家庭用ワープロソフト（物理的媒体）、家庭用表計算ソフト（物理的媒体）、家計簿ソフト（物理的媒体）、はがき作成ソフト（物理的媒体）
　×　ゲームソフトウェア（物理的媒体）</t>
  </si>
  <si>
    <t>家庭用アプリケーションソフトウェア（ゲームソフトウェアを除く、配信用）</t>
  </si>
  <si>
    <t>　不特定多数のユーザーを対象とし、かつ、主として家庭用に開発・販売されたパッケージソフトウェアのうち、特定の機能を実行するために利用されるアプリケーションソフトウェアで、オンライン配信用に作成されたもの
　○　家庭用ワープロソフト（配信用）、家庭用表計算ソフト（配信用）、家計簿ソフト（配信用）、はがき作成ソフト（配信用）
　×　ゲームソフトウェア（配信用）</t>
  </si>
  <si>
    <t>家庭用基本ソフトウェア（物理的媒体）</t>
  </si>
  <si>
    <t>　不特定多数のユーザーを対象とし、かつ、主として家庭用に開発・販売されたパッケージソフトウェアのうち、コンピュータシステムを管理し、基本的な操作環境を提供する基本ソフトウェアで、ＣＤ、ＤＶＤ等の物理的媒体に記録されたもの。
　ただし、プレインストール版の家庭用基本ソフトウェアは、ソフトウェアの使用許諾サービス（エンドユーザー向けを除く）に分類される。
　○　家庭用オペレーションシステムソフトウェア（物理的媒体）、家庭用ミドルウェア（物理的媒体）、家庭用アンチウイルスソフト（物理的媒体）</t>
  </si>
  <si>
    <t>家庭用基本ソフトウェア（配信用）</t>
  </si>
  <si>
    <t>　不特定多数のユーザーを対象とし、かつ、主として家庭用に開発・販売されたパッケージソフトウェアのうち、コンピュータシステムを管理し、基本的な操作環境を提供する基本ソフトウェアで、オンライン配信用に作成されたもの
　○　家庭用オペレーションシステムソフトウェア（配信用）、家庭用ミドルウェア（配信用）、家庭用アンチウイルスソフト（配信用）</t>
  </si>
  <si>
    <t>　不特定多数のユーザーを対象とし、家庭用ゲーム機用、パソコン用、携帯用のゲームソフトウェアとして開発・販売されるゲームソフトウェアのうち、ＣＤ、ＤＶＤ等の物理的媒体に記録されたもの。
　ただし、業務用ゲームソフトウェアは組込みソフトウェアの受注制作サービスに分類される。</t>
  </si>
  <si>
    <t>　不特定多数のユーザーを対象とし、家庭用ゲーム機用、パソコン用、携帯用のゲームソフトウェアとして開発・販売されるゲームソフトウェアのうち、オンライン配信用に作成されたもの。
　ただし、業務用ゲームソフトウェアは組込みソフトウェアの受注制作サービスに分類される。</t>
  </si>
  <si>
    <t>1C</t>
  </si>
  <si>
    <t>ソフトウェアのオリジナル</t>
  </si>
  <si>
    <t>ソフトウェアの使用許諾サービス（エンドユーザー向けを除く）</t>
  </si>
  <si>
    <t>　著作権法（昭和45年法律第48号）により保護されるソフトウェア（プログラム）の複製、配信、改良、再販、貸与等を事業者及び販売者に対して許諾するサービス
　○　リース事業に供されるソフトウェアの使用許諾、パソコンにプリインストールされるソフトウェアの使用許諾</t>
  </si>
  <si>
    <t>受注ソフトウェアに係る保守・運用サービス</t>
  </si>
  <si>
    <t>　受注制作により作成されたソフトウェアに係る保守サービス。
　技術サポートやユーザートレーニングなどのアフターサービス、ソフトウェアのアップグレードサービスは本分類に含まれる。</t>
  </si>
  <si>
    <t>情報処理サービス（他に分類されるものを除く）</t>
  </si>
  <si>
    <t>　外部からの委託により行う情報処理業務（データエントリー、データパンチなど）や学術研究における分析代行処理業務などのサービス
　×　市場調査・世論調査・社会調査サービス、情報提供サービス</t>
  </si>
  <si>
    <t>情報提供サービス</t>
  </si>
  <si>
    <t>　各種のデータを収集・加工・蓄積し、情報として提供するサービス
　○　データベースサービス（不動産情報、交通運輸情報、気象情報、科学技術情報など）
　×　ウェブ情報検索サービス、市場調査・世論調査・社会調査サービス、ニュース供給サービス</t>
  </si>
  <si>
    <t>市場調査・世論調査・社会調査サービス</t>
  </si>
  <si>
    <t>　企業や官公庁からの委託による市場調査・世論調査・社会調査の実施、経済・社会一般に関するシンクタンク業務などを行うサービス。
　ただし、経営コンサルティングなど主として事業者に対して、課題に対する解決策の提案や助言、当該解決策の実行の支援などを行うサービスは、事業者向けコンサルティングに分類される。</t>
  </si>
  <si>
    <t>システム等管理運営サービス</t>
  </si>
  <si>
    <t>　ユーザーの情報処理システム、ネットワーク、電子計算機室などの管理運営を受託するサービス</t>
  </si>
  <si>
    <t>データベース情報のオリジナル</t>
  </si>
  <si>
    <t>　他者からの請負又は受託ではなく、自己が生産活動に使用すること、又は他者に販売する、若しくは使用させることを想定して自ら生産したデータベース情報であって、法令により保護されるもの
　×　他者に制作を委託した又は他者から購入したデータベース情報</t>
    <phoneticPr fontId="8"/>
  </si>
  <si>
    <t>ウェブ情報検索・提供サービス（広告収入）</t>
  </si>
  <si>
    <t>　インターネット経由でウェブ情報の検索エンジンや各種ウェブ情報を提供するサービスのうち、事業者からの広告収入によるもの
　○　ウェブ情報検索サイト、ポータルサイト等が提供するサービスの広告収入
　×　データベースサービス（不動産情報、交通運輸情報、気象情報、科学技術情報など）、市場調査・世論調査・社会調査サービス、ニュース供給サービス</t>
    <phoneticPr fontId="8"/>
  </si>
  <si>
    <t>ウェブ情報検索・提供サービス（広告以外の収入）</t>
  </si>
  <si>
    <t>　インターネット経由でウェブ情報の検索エンジンや各種ウェブ情報を提供するサービスのうち、広告以外の収入（利用者からの利用料収入、事業者からの手数料収入など）によるもの
　○　ウェブ情報検索サイト、ポータルサイト等が提供するサービスの広告以外の収入
　×　データベースサービス（不動産情報、交通運輸情報、気象情報、科学技術情報など）、市場調査・世論調査・社会調査サービス、ニュース供給サービス</t>
  </si>
  <si>
    <t>マーケットプレイス提供サービス（広告収入）</t>
  </si>
  <si>
    <t>　インターネットを通じて、法人間、法人・個人間及び個人間の財・サービスの取引を仲介するシステムを提供するサービスのうち、事業者からの広告収入によるもの。
　ただし、取引の手段としてインターネットが利用されているに過ぎず、個別の生産物として確立しているものは、別の生産物として取り扱う。
　○　インターネットショッピングサイト、インターネットオークションサイト、空間・移動・モノ・スキル・お金などのマッチングプラットフォームが提供するサービスのうち広告収入によるもの
　×　貸金業法等の登録を受けた事業者が提供するクラウドファンディング、旅行業法等の登録を受けた事業者が提供するインターネットを利用した各種旅行サービスのうち事業者からの広告収入によるもの</t>
  </si>
  <si>
    <t>マーケットプレイス提供サービス（個人出品者からの手数料収入）</t>
  </si>
  <si>
    <t>マーケットプレイス提供サービス（法人出品者からの手数料収入）</t>
  </si>
  <si>
    <t>　インターネットを通じて、財及びサービスの取引を仲介するシステムを提供するサービスのうち、法人の出品者からの手数料収入によるもの。
　一定の会費を得て、出品及び購入に係る仲介システムを総合的に提供するものは本分類に含まれる。
　ただし、取引の手段としてインターネットが利用されているに過ぎず、個別の生産物として確立しているものは、別の生産物として取り扱う。
　○　インターネットショッピングサイト、インターネットオークションサイト、空間・移動・モノ・スキル・お金などのマッチングプラットフォームが提供するサービスのうち法人出品者からの手数料収入によるもの
　×　貸金業法等の登録を受けた事業者が提供するクラウドファンディング、旅行業法等の登録を受けた事業者が提供するインターネットを利用した各種旅行サービスのうち手数料収入によるもの</t>
  </si>
  <si>
    <t>マーケットプレイス提供サービス（購入者からの手数料収入）</t>
  </si>
  <si>
    <t>　インターネットを通じて、財及びサービスの取引を仲介するシステムを提供するサービスのうち、購入者（個人又は法人）からの手数料収入によるもの。
　ただし、取引の手段としてインターネットが利用されているに過ぎず、個別の生産物として確立しているものは、別の生産物として取り扱う。
　○　インターネットショッピングサイト、インターネットオークションサイト、空間・移動・モノ・スキル・お金などのマッチングプラットフォームが提供するサービスのうち購入者からの手数料収入によるもの
　×　貸金業法等の登録を受けた事業者が提供するクラウドファンディング、旅行業法等の登録を受けた事業者が提供するインターネットを利用した各種旅行サービスのうち手数料収入によるもの</t>
  </si>
  <si>
    <t>コンテンツ配信プラットフォームサービス（ＩＣＴアプリケーション共用サービスを除く、広告収入）</t>
  </si>
  <si>
    <t>　デジタルコンテンツの配信プラットフォームを構築し、ネットワーク経由で提供・配信するサービスのうち、事業者からの広告収入によるもの。
　ただし、ＳａａＳ、ＡＳＰはＩＣＴアプリケーション共用サービスに分類される。
　○　動画配信サイト、音楽配信サイト、ゲームソフト配信サイト（ゲームストリーミングサービスを除く）、電子書籍配信サイトの広告収入
　×　ＳａａＳ、ＡＳＰ</t>
    <phoneticPr fontId="8"/>
  </si>
  <si>
    <t>コンテンツ配信プラットフォームサービス（ＩＣＴアプリケーション共用サービスを除く、広告以外の収入）</t>
  </si>
  <si>
    <t>　デジタルコンテンツの配信プラットフォームを構築し、ネットワーク経由で提供・配信するサービスのうち、広告料収入以外（利用者からの利用料収入、アプリケーション・コンテンツ提供者からの手数料収入など）によるもの。
　ただし、ＳａａＳ、ＡＳＰはＩＣＴアプリケーション共用サービスに分類される。
　○　動画配信サイト、音楽配信サイト、ゲームソフト配信サイト（ゲームストリーミングサービスを除く）、電子書籍配信サイトの広告以外の収入
　×　ＳａａＳ、ＡＳＰ</t>
    <phoneticPr fontId="8"/>
  </si>
  <si>
    <t>ＩＣＴアプリケーション共用サービス</t>
  </si>
  <si>
    <t>事業用ＩＣＴアプリケーション共用サービス</t>
  </si>
  <si>
    <t>家庭用ＩＣＴアプリケーション共用サービス（ゲームアプリケーションを除く）</t>
  </si>
  <si>
    <t>　ネットワークを利用し、データセンターにおけるサーバー、ストレージ等の機器・設備を他の利用者と共用で提供するサービスのうち、家庭用のアプリケーションを提供するサービス。
　ただし、ゲームアプリケーションはゲームアプリケーション共用サービスに分類される。
　○　家庭用のＳａａＳ、ＡＳＰ</t>
  </si>
  <si>
    <t>　ネットワークを利用し、データセンターにおけるサーバー、ストレージ等の機器・設備を他の利用者と共用で提供するサービスのうち、ゲームアプリケーションを提供するサービス
　○　ゲームストリーミングサービス</t>
    <phoneticPr fontId="8"/>
  </si>
  <si>
    <t>その他のインターネット関連サービス</t>
  </si>
  <si>
    <t>電子認証サービス</t>
  </si>
  <si>
    <t>　ネットワーク上の個人・法人の本人確認を行う電子認証業務に係るサービス</t>
  </si>
  <si>
    <t>情報ネットワーク・セキュリティ・サービス</t>
  </si>
  <si>
    <t>　セキュリティ設計やアクセス制御、ネットワーク監視等を行い、ウィルスや不正アクセスから顧客ネットワークを守るサービス</t>
  </si>
  <si>
    <t>ドメイン名登録サービス</t>
  </si>
  <si>
    <t>　一般ユーザーがインターネットにおけるドメイン名を利用するために登録管理機関に対して登録申請を行うサービス。
　ただし、権威ＤＮＳサーバーが提供するサービスはその他の音声・データ伝送サービスに分類される。</t>
  </si>
  <si>
    <t>　インターネット関連サービスのうち、他に分類されないもの
　○　データリカバリサービス、コンピュータフォレンジックサービス</t>
  </si>
  <si>
    <t>　映画を制作し、映画館等に配給するサービス。
　ただし、映画の受託制作は映画の受託制作サービスに分類される。　</t>
  </si>
  <si>
    <t>　外部からの委託を受けて映画を制作し、又は映画制作に係る技術業務を行うサービス
　×　テレビ用映画</t>
  </si>
  <si>
    <t>映画の配給サービス</t>
  </si>
  <si>
    <t>　他社が作成した映画を買い付け、映画館等に配給するサービス（海外映画等の配給を含む。）</t>
  </si>
  <si>
    <t>テレビ番組の制作サービス</t>
  </si>
  <si>
    <t>　外部からの委託を受けてテレビ番組（テレビコマーシャルを除く.。）を制作し、又はテレビ番組制作に係る技術業務を行うサービス。
　テレビ番組を自主制作し、テレビ局等に配給するサービスは本分類に含まれる。
　×　テレビコマーシャルの制作、海外テレビドラマの配給</t>
  </si>
  <si>
    <t>テレビコマーシャル、その他の動画広告の制作サービス</t>
  </si>
  <si>
    <t>　外部からの委託を受けてテレビＣＭ、劇場広告、インターネット広告、屋外広告などに使用される動画広告を制作するサービス</t>
  </si>
  <si>
    <t>その他の映像制作サービス</t>
  </si>
  <si>
    <t>　映像制作サービスのうち、他に分類されないもの。
　外部からの委託を受けてビデオ（ＤＶＤ）用映像、インターネット配信用映像その他の映像著作物（企業や官公庁等のＰＲビデオ、博物館などの上映を行わない資料映像等を含み、動画広告を除く。）を制作し、又は映像制作に係る技術業務を行うサービスは本分類に含まれる。
　ただし、動画広告を制作するサービスはテレビコマーシャル、その他の動画広告の制作サービスに分類される。</t>
    <phoneticPr fontId="8"/>
  </si>
  <si>
    <t>映像ソフト（物理的媒体）</t>
  </si>
  <si>
    <t>　販売するために制作・複製された映像ソフトのうち、ＤＶＤなどの物理的媒体に記録されたもの
　×　映像著作物のオリジナル</t>
  </si>
  <si>
    <t>映像ソフト（配信用）</t>
  </si>
  <si>
    <t>　販売するために制作・複製された映像ソフトのうち、オンライン配信用のもの
　×　映像著作物のオリジナル</t>
  </si>
  <si>
    <t>映像著作物のオリジナル</t>
  </si>
  <si>
    <t>　他者からの請負又は受託ではなく、自己が生産活動に使用すること、又は他者に販売する、若しくは使用させることを想定して自ら生産した、映画、ビデオ、テレビ番組、アニメーション、テレビＣＭ、スポーツ中継の映像などの著作権法（昭和45年法律第48号）により保護される映像著作物であって、複製品の生産に際して原本となるもの
　×　他者に制作を委託した又は他者から購入した映像著作物</t>
    <phoneticPr fontId="8"/>
  </si>
  <si>
    <t>映像著作権の使用許諾サービス</t>
  </si>
  <si>
    <t>ビデオグラム化権の使用許諾サービス</t>
  </si>
  <si>
    <t>　映像作品（自社が著作権を有するものに限る。）をビデオやＤＶＤなどに複製し頒布する権利を第三者に対して許諾するサービス</t>
  </si>
  <si>
    <t>映像著作物に係るテレビ放映権の使用許諾サービス</t>
  </si>
  <si>
    <t>リメイク権の使用許諾サービス</t>
  </si>
  <si>
    <t>　映像作品（自社が著作権を有するものに限る。）をリメイク（翻案、改良）する権利を第三者に対して許諾するサービス</t>
  </si>
  <si>
    <t>その他の映像著作権の使用許諾サービス</t>
  </si>
  <si>
    <t>　映像著作権の使用許諾サービスのうち、他に分類されないもの。
　ただし、ビデオグラム化以外の商品化に伴う映像著作権の使用許諾サービスは、商品化権の使用許諾サービスに分類される。</t>
  </si>
  <si>
    <t>音楽ソフト（物理的媒体）</t>
  </si>
  <si>
    <t>音楽ＣＤ</t>
  </si>
  <si>
    <t>　販売するために制作・複製された音楽、音響、音声のうち、ＣＤに記録されたもの
　×　音楽・音声著作物のオリジナル</t>
  </si>
  <si>
    <t>その他の音楽用物理的媒体（音楽ＣＤを除く）</t>
  </si>
  <si>
    <t>　販売するために制作・複製された音楽、音響、音声のうち、ＣＤ以外の物理的媒体に記録されたもの
　○　ＭＤ、カセットテープ、ＬＰレコードなど
　×　音楽ＣＤ、ＤＶＤ（音楽ビデオ）、音楽・音声著作物のオリジナル</t>
  </si>
  <si>
    <t>音楽ビデオ（物理的媒体）</t>
  </si>
  <si>
    <t>　販売するために制作・複製された音楽、音響、音声に映像をつけて編集したもののうちＣＤ、ＤＶＤ等の物理的媒体に記録されたもの
　○　ＤＶＤ（音楽ビデオ）</t>
  </si>
  <si>
    <t>音楽ソフト（配信用）</t>
  </si>
  <si>
    <t>　販売するために制作された音楽、音響、音声及び音楽ビデオのうち、オンライン配信用のもの</t>
  </si>
  <si>
    <t>音楽・音声著作物のオリジナル</t>
  </si>
  <si>
    <t>　他者からの請負又は受託ではなく、自己が生産活動に使用すること、又は他者に販売する、若しくは使用させることを想定して自ら生産した、音楽、音響、音声、ラジオ番組、ラジオコマーシャル、スポーツ中継の音声など著作権法（昭和45年法律第48号）により保護される音楽・音声著作物であって、複製品の生産に際して原本となるもの
　×　他者に制作を委託した又は他者から購入した音楽・音声著作物</t>
    <phoneticPr fontId="8"/>
  </si>
  <si>
    <t>音楽・音声著作権、同著作隣接権の使用許諾サービス</t>
  </si>
  <si>
    <t>音楽・音声著作権の使用許諾サービス（音楽・音声著作物に係るラジオ放送権の使用許諾サービスを除く）</t>
  </si>
  <si>
    <t>　著作者（作詞家、作曲家等）又は著作権者が保有する音楽・音声著作物の著作権（ラジオ、有線ラジオ又はインターネットラジオで放送・配信する権利を除く。）の使用を第三者に対して許諾するサービス。
　販売用音楽ソフトの制作・複製に伴う音楽・音声著作権の使用許諾サービスは本分類に含まれる。
　ただし、音楽ソフト以外の商品化に伴う音楽・音声著作権の使用許諾サービスは、商品化権の使用許諾サービスに分類される。
　×　音楽・音声著作物に係るラジオ放送権の使用許諾サービス、著作権等管理サービス</t>
  </si>
  <si>
    <t>音楽・音声著作物に係る著作隣接権の使用許諾サービス（音楽・音声著作物に係るラジオ放送権の使用許諾サービスを除く）</t>
  </si>
  <si>
    <t>　著作隣接権者（実演家、レコード製作者、放送事業者、有線放送事業者）が保有する音楽・音声著作物の著作隣接権（ラジオ、有線ラジオ又はインターネットラジオで放送・配信する権利を除く。）の使用を第三者に対して許諾するサービス。
　販売用音楽ソフトの制作・複製に伴う音楽・音声著作物に係る著作隣接権の使用許諾サービスは本分類に含まれる。
　ただし、商品化に伴う音楽・音声著作物に係る著作隣接権の使用許諾サービスは、商品化権の使用許諾サービスに分類される。
　×　音楽・音声著作物に係るラジオ放送権の使用許諾サービス、著作権等管理サービス</t>
  </si>
  <si>
    <t>音楽・音声著作物に係るラジオ放送権の使用許諾サービス</t>
  </si>
  <si>
    <t>ラジオコマーシャル制作サービス</t>
  </si>
  <si>
    <t>　外部から委託を受けてラジオＣＭを制作するサービス（タイムＣＭ・スポットＣＭを含む。）</t>
  </si>
  <si>
    <t>ラジオ番組制作サービス</t>
  </si>
  <si>
    <t>　外部から委託を受けてラジオ番組を制作するサービス。
　ただし、ラジオＣＭを制作するサービスは、ラジオコマーシャル制作サービスに分類される。</t>
  </si>
  <si>
    <t>その他の音声情報制作サービス（他に分類されるものを除く）</t>
  </si>
  <si>
    <t>　音声情報制作サービスのうち、他に分類されないもの。
　外部からの委託を受けて鉄道業における車内自動放送や駅ホームの発車メロディ、携帯電話の着信メロディ、店内ＢＧＭなどの業務用の音声情報を作成するサービスは本分類に含まれる。
　×　音楽ソフト、ラジオＣＭ制作、ラジオ番組制作</t>
  </si>
  <si>
    <t>紙媒体の新聞（購読料収入）</t>
  </si>
  <si>
    <t>紙媒体の新聞（購読料収入（定期購読契約に基づくもの））</t>
  </si>
  <si>
    <t>　一般紙、スポーツ紙、専門・業界紙など定期的かつ不特定多数に発行する紙媒体の新聞の購読料収入のうち、定期購読契約に基づく定期購読料収入によるもの。
　ただし、紙媒体の新聞による収入のうち、広告収入は紙媒体の新聞（広告収入）に分類される。</t>
  </si>
  <si>
    <t>紙媒体の新聞（購読料収入（定期購読契約以外のもの））</t>
  </si>
  <si>
    <t>　一般紙、スポーツ紙、専門・業界紙など定期的かつ不特定多数に発行する紙媒体の新聞の購読料収入のうち、定期購読契約に基づく定期購読料以外の収入によるもの。
　ただし、紙媒体の新聞による収入のうち、広告収入は紙媒体の新聞（広告収入）に分類される。</t>
  </si>
  <si>
    <t>紙媒体の新聞（広告収入）</t>
  </si>
  <si>
    <t>　新聞社等が発行する紙媒体の新聞による収入のうち、広告収入によるもの</t>
  </si>
  <si>
    <t>オンライン新聞（購読料収入）</t>
  </si>
  <si>
    <t>　ウェブサイト上又はオンラインで配信される新聞による収入のうち、購読料収入によるもの</t>
  </si>
  <si>
    <t>オンライン新聞（広告収入）</t>
  </si>
  <si>
    <t>　ウェブサイト上又はオンラインで配信される新聞による収入のうち、広告収入によるもの</t>
  </si>
  <si>
    <t>新聞・ニュースに係る著作権の使用許諾サービス</t>
  </si>
  <si>
    <t>　新聞・ニュースに係る著作権の使用を許諾するサービス。
　ただし、他者に新聞、テレビ、ラジオ、ニュースサイト等で掲載又は放送するためのニュースを著作権の使用許諾と併せて供給するサービスは、ニュース供給サービスに分類される。
　○　新聞・ニュースの複製の許諾、他の著作物内での新聞・ニュース使用の許諾</t>
  </si>
  <si>
    <t>新聞・ニュースのオリジナル</t>
  </si>
  <si>
    <t>　他者からの請負又は受託ではなく、自己が生産活動に使用すること、又は他者に販売する、若しくは使用させることを想定して自ら生産した、著作権法（昭和45年法律第48号）により保護される新聞又はニュースであって、複製品の生産に際して原本となるもの
　×　他者に制作を委託した又は他者から購入した新聞・ニュース、ニュース供給サービス</t>
    <phoneticPr fontId="8"/>
  </si>
  <si>
    <t>紙媒体の雑誌（購読料収入）</t>
  </si>
  <si>
    <t>　出版社等が発行する紙媒体の雑誌による収入のうち、購読料収入によるもの</t>
  </si>
  <si>
    <t>紙媒体の雑誌（広告収入）</t>
  </si>
  <si>
    <t>　出版社等が発行する紙媒体の雑誌による収入のうち、広告収入によるもの</t>
  </si>
  <si>
    <t>オンライン雑誌（購読料収入）</t>
  </si>
  <si>
    <t>　出版社等がウェブサイト上又はオンラインで配信する雑誌による収入のうち、購読料収入によるもの</t>
  </si>
  <si>
    <t>オンライン雑誌（広告収入）</t>
  </si>
  <si>
    <t>　出版社等がウェブサイト上又はオンラインで配信する雑誌による収入のうち、広告収入によるもの</t>
  </si>
  <si>
    <t>紙媒体の書籍</t>
  </si>
  <si>
    <t>　出版社等が発行する紙媒体の書籍</t>
  </si>
  <si>
    <t>オンライン書籍</t>
  </si>
  <si>
    <t>　出版社等がウェブサイト上又はオンラインで配信する書籍</t>
  </si>
  <si>
    <t>フリーペーパー・フリーマガジン（広告収入）</t>
  </si>
  <si>
    <t>　出版社等が発行するフリーペーパー・フリーマガジン（紙媒体によるもの）による収入のうち、広告収入によるもの</t>
  </si>
  <si>
    <t>その他の出版物（購読料収入）</t>
  </si>
  <si>
    <t>　雑誌、書籍、フリーペーパー・フリーマガジンに分類されないその他の出版物（楽譜、塗り絵、パターンなど紙媒体のもの）による収入のうち、購読料収入によるもの</t>
    <phoneticPr fontId="8"/>
  </si>
  <si>
    <t>その他の出版物（広告収入）</t>
  </si>
  <si>
    <t>　雑誌、書籍、フリーペーパー・フリーマガジンに分類されないその他の出版物（電話帳などの紙媒体のもの）による収入のうち、広告収入によるもの</t>
  </si>
  <si>
    <t>雑誌・その他の編集出版物に係る著作権の使用許諾サービス</t>
  </si>
  <si>
    <t>　雑誌及び事典などの編集された出版物に係る著作権の使用を許諾するサービス</t>
  </si>
  <si>
    <t>雑誌・その他の編集出版物のオリジナル</t>
  </si>
  <si>
    <t>　他者からの請負又は受託ではなく、自己が生産活動に使用すること、又は他者に販売する、若しくは使用させることを想定して自ら生産した、著作権法（昭和45年法律第48号）により保護される雑誌及び事典などの編集された出版物の原本
　×　他者に制作を委託した又は他者から購入した雑誌・その他の編集著作物</t>
    <phoneticPr fontId="8"/>
  </si>
  <si>
    <t>広告制作サービス（他に分類されるものを除く）</t>
  </si>
  <si>
    <t>　外部からの委託を受けて広告に関する素材（店頭広告用のポスター、商品ＰＲや販売促進用の物品など）の企画・制作を行うサービス
　×　テレビコマーシャル及びその他の動画広告の制作サービス、ラジオコマーシャル制作サービス、デザインサービス</t>
    <phoneticPr fontId="8"/>
  </si>
  <si>
    <t>　他者に新聞、テレビ、ラジオ、ニュースサイト等で掲載又は放送するためのニュースを供給するサービス。
　著作権の使用許諾と併せて行われるニュースの供給は本分類に含まれる。
　○　通信社によるニュース供給、フリーランサーによるニュース供給、新聞社等によるニュース供給</t>
  </si>
  <si>
    <t>映像・音声・文字情報制作支援サービス</t>
  </si>
  <si>
    <t>　映像・音声・文字情報制作における制作準備（プリプロダクション）及び編集作業（ポストプロダクション）を提供するサービスのうち、他に分類されないもの
　○　出演者あっせんサービス、ロケーション・ハンティングサービス、デジタル合成・加工サービス、字幕・吹替制作サービス、マルチオーディオサービス</t>
  </si>
  <si>
    <t>鉄道旅客運送サービス（新幹線）</t>
  </si>
  <si>
    <t>定期券による鉄道旅客運送サービス（新幹線）</t>
  </si>
  <si>
    <t>　新幹線（ミニ新幹線は含まない。）により、定期券で乗車する旅客を運送するサービス</t>
  </si>
  <si>
    <t>定期券によらない鉄道旅客運送サービス（新幹線）</t>
  </si>
  <si>
    <t>　新幹線（ミニ新幹線は含まない。）により、定期券以外の乗車券で乗車する旅客を運送するサービス。
　新幹線（ミニ新幹線は含まない。）による手小荷物運送サービスは本分類に含まれる。</t>
  </si>
  <si>
    <t>鉄道旅客運送サービス（新幹線を除く）</t>
  </si>
  <si>
    <t>定期券による鉄道旅客運送サービス（新幹線を除く）</t>
  </si>
  <si>
    <t>　鉄道（鋼索鉄道、索道、無軌条電車、新幹線は含まない。）により、定期券で乗車する旅客を運送するサービス。
　いわゆるミニ新幹線により、定期券で乗車する旅客を運送するサービスは本分類に含まれる。</t>
  </si>
  <si>
    <t>定期券によらない鉄道旅客運送サービス（新幹線を除く）</t>
  </si>
  <si>
    <t>　鉄道（鋼索鉄道、索道、無軌条電車、新幹線は含まない。）により、定期券以外の乗車券で乗車する旅客を運送するサービス。
　いわゆるミニ新幹線により、定期券以外の乗車券で乗車する旅客を運送するサービスは本分類に含まれる。
　また、上記の鉄道による手小荷物運送サービスは本分類に含まれる。</t>
  </si>
  <si>
    <t>鉄道貨物運送サービス（コンテナ）</t>
  </si>
  <si>
    <t>鉄道貨物運送サービス（コンテナ、郵便物）</t>
  </si>
  <si>
    <t>　鉄道により、コンテナ扱いで郵便物を運送するサービス</t>
  </si>
  <si>
    <t>鉄道貨物運送サービス（コンテナ、郵便物以外）</t>
  </si>
  <si>
    <t>　鉄道により、コンテナ扱いで郵便物以外の貨物を運送するサービス</t>
  </si>
  <si>
    <t>鉄道貨物運送サービス（車扱）</t>
  </si>
  <si>
    <t>鉄道貨物運送サービス（車扱、液体又は気体のバルク輸送）</t>
  </si>
  <si>
    <t>　鉄道により、車扱いで液体又は気体をバルク輸送するサービス</t>
  </si>
  <si>
    <t>鉄道貨物運送サービス（車扱、固体のバルク輸送）</t>
  </si>
  <si>
    <t>　鉄道により、車扱いで固体をバルク輸送するサービス</t>
  </si>
  <si>
    <t>鉄道貨物運送サービス（車扱、その他の貨物輸送）</t>
  </si>
  <si>
    <t>　鉄道により、車扱いでその他の貨物を運送するサービス</t>
  </si>
  <si>
    <t>鋼索鉄道（ケーブルカー）、無軌条電車（トロリーバス）による鉄道旅客運送サービス</t>
  </si>
  <si>
    <t>　鋼索鉄道（ケーブルカー）、無軌条電車（トロリーバス）により旅客を運送するサービス</t>
  </si>
  <si>
    <t>索道（ロープウェイ、リフト）による鉄道旅客運送サービス</t>
  </si>
  <si>
    <t>　索道（ロープウェイ、リフト）により旅客を運送するサービス</t>
  </si>
  <si>
    <t>鉄道車両提供サービス</t>
  </si>
  <si>
    <t>　他の鉄道事業者に鉄道車両を使用させるサービス。
　他の鉄道事業者の路線への乗り入れに伴い、当該他の鉄道事業者に鉄道車両を使用させるサービスは本分類に含まれる。</t>
  </si>
  <si>
    <t>　鉄道旅客運送附帯サービスのうち、他に分類されないもの。
　駅への入場サービス、乗車券払い戻しサービスは本分類に含まれる。</t>
  </si>
  <si>
    <t>一般乗合旅客自動車運送サービス（長距離運送）</t>
  </si>
  <si>
    <t>　「旅客自動車運送事業運輸規則の解釈及び運用について（国自総第446号、国自旅第161号、国自整第149号）」に規定するワンマン運行の上限を超えた運行により提供される、一般乗合旅客自動車運送事業による旅客運送サービス。
　運転手の途中交代によるワンマン運行による運送サービスは本分類に含まれる。
　また、本分類に含まれるサービスと併せて手荷物を運送するサービスは本分類に含まれる。</t>
  </si>
  <si>
    <t>一般乗合旅客自動車運送サービス（長距離運送を除く）</t>
  </si>
  <si>
    <t>定期券による一般乗合旅客自動車運送サービス（長距離運送を除く）</t>
  </si>
  <si>
    <t>　定期券で乗車する旅客に対する一般乗合旅客自動車運送事業による旅客運送サービス。
　ただし、「旅客自動車運送事業運輸規則の解釈及び運用について（国自総第446号、国自旅第161号、国自整第149号）」に規定するワンマン運行の上限を超えた運行により提供される、一般乗合旅客自動車運送事業による旅客運送サービスは一般乗合旅客自動車運送サービス（長距離運送）に分類される。</t>
  </si>
  <si>
    <t>定期券によらない一般乗合旅客自動車運送サービス（長距離運送を除く）</t>
  </si>
  <si>
    <t>　定期券以外の乗車券で乗車する旅客に対する一般乗合旅客自動車運送事業による旅客運送サービス。
　自家用自動車による有償運送サービス及び手荷物を運送するサービスは本分類に含まれる。
　ただし、「旅客自動車運送事業運輸規則の解釈及び運用について（国自総第446号、国自旅第161号、国自整第149号）」に規定するワンマン運行の上限を超えた運行により提供される、一般乗合旅客自動車運送事業による旅客運送サービス及び当該サービスと併せて手荷物を運送するサービスは一般乗合旅客自動車運送サービス（長距離運送）に分類される。</t>
  </si>
  <si>
    <t>一般乗用旅客自動車運送サービス</t>
  </si>
  <si>
    <t>一般乗用旅客自動車運送サービス（タクシーサービス）</t>
  </si>
  <si>
    <t>　一般乗用旅客自動車運送事業による旅客運送サービスのうち、タクシーにより提供されるもの。
　介護事業者や訪問介護員等による有償運送サービスは本分類に含まれる。</t>
  </si>
  <si>
    <t>一般乗用旅客自動車運送サービス（ハイヤーサービス）</t>
  </si>
  <si>
    <t>　一般乗用旅客自動車運送事業による旅客運送サービスのうち、ハイヤーにより提供されるもの。</t>
    <phoneticPr fontId="8"/>
  </si>
  <si>
    <t>一般貸切旅客自動車運送サービス（貸切バスサービス）</t>
  </si>
  <si>
    <t>　一般貸切旅客自動車運送事業による旅客運送サービス
　○　貸切バス</t>
  </si>
  <si>
    <t>特定旅客自動車運送サービス</t>
  </si>
  <si>
    <t>　特定旅客自動車運送事業による旅客運送サービス</t>
    <phoneticPr fontId="8"/>
  </si>
  <si>
    <t>その他の道路旅客運送サービス</t>
  </si>
  <si>
    <t>　道路旅客運送サービスのうち、他に分類されないもの。
　人力車、自転車その他の軽車両により旅客運送を行うサービスは本分類に含まれる。</t>
  </si>
  <si>
    <t>引越サービス</t>
  </si>
  <si>
    <t>宅配便サービス（個別契約によるもの）</t>
  </si>
  <si>
    <t>宅配便サービス（個別契約によるもの、常温）</t>
  </si>
  <si>
    <t>　顧客との個別契約に基づき提供する、温度管理を行わない宅配便（郵便及び信書便に当たらないメール便を含む。）サービス
　○　大口利用者と個別に締結した契約による宅配便サービス（温度管理を行わないもの）
　×　郵便サービス</t>
  </si>
  <si>
    <t>宅配便サービス（個別契約によるもの、冷蔵・冷凍）</t>
  </si>
  <si>
    <t>　顧客との個別契約に基づき提供する、温度管理を行う（冷蔵又は冷凍）宅配便サービス
　○　大口利用者と個別に締結した契約による宅配便サービス（温度管理を行うもの）</t>
  </si>
  <si>
    <t>宅配便サービス（個別契約によるものを除く）</t>
  </si>
  <si>
    <t>宅配便サービス（個別契約によるものを除く、常温）</t>
  </si>
  <si>
    <t>　温度管理を行わない宅配便（郵便及び信書便に当たらないメール便を含む。）サービスのうち、顧客との個別契約に基づき提供するサービス以外のサービス
　×　郵便サービス</t>
  </si>
  <si>
    <t>宅配便サービス（個別契約によるものを除く、冷蔵・冷凍）</t>
  </si>
  <si>
    <t>　温度管理を行う（冷蔵または冷凍）宅配便サービスのうち、顧客との個別契約に基づき提供するサービス以外のサービス</t>
  </si>
  <si>
    <t>霊柩車サービス</t>
  </si>
  <si>
    <t>　霊柩車により遺体を輸送するサービス</t>
  </si>
  <si>
    <t>その他の貨物自動車運送サービス</t>
  </si>
  <si>
    <t>　貨物自動車運送サービスのうち、他に分類されないもの。　
　なお、サードパーティーロジスティクスサービスを提供する事業者が同サービスの一環として行っている運送サービスはサードパーティーロジスティクスサービスに、自走により自動車を回送するサービスはその他の事業者向けサービスに分類される。</t>
  </si>
  <si>
    <t>サードパーティーロジスティクスサービス</t>
  </si>
  <si>
    <t>　荷主企業に代わって、物流戦略の企画立案や物流システムの構築の提案を行い、かつ、それを包括的に受託し、実行するサービス</t>
  </si>
  <si>
    <t>その他の道路貨物運送サービス</t>
  </si>
  <si>
    <t>　道路貨物運送サービスのうち、他に分類されないもの。
　自転車などの軽車両、原動機付自転車、動物などによる貨物運送サービスは本分類に含まれる。</t>
  </si>
  <si>
    <t>　豪華客船クルーズなど、観光、娯楽を主な目的として、日本と外国の諸港との間又は外国の諸港間で船舶により旅客を運送するサービス</t>
  </si>
  <si>
    <t>　観光、娯楽を主な目的とせず、日本と外国の諸港との間又は外国の諸港間で船舶により旅客を運送するサービス。
　当該船舶による手小荷物運送サービスは本分類に含まれる。</t>
  </si>
  <si>
    <t>外航貨物海運サービス</t>
  </si>
  <si>
    <t>外航貨物海運サービス（液体、気体のバルク輸送）</t>
  </si>
  <si>
    <t>　日本と外国の諸港との間又は外国の諸港間で船舶により液体又は気体をバルク輸送するサービス</t>
  </si>
  <si>
    <t>外航貨物海運サービス（固体のバルク輸送）</t>
  </si>
  <si>
    <t>　日本と外国の諸港との間又は外国の諸港間で船舶により固体をバルク輸送するサービス</t>
  </si>
  <si>
    <t>外航貨物海運サービス（自動車）</t>
  </si>
  <si>
    <t>　日本と外国の諸港との間又は外国の諸港間で船舶により自動車を運送するサービス</t>
  </si>
  <si>
    <t>その他の外航貨物海運サービス</t>
  </si>
  <si>
    <t>　外航貨物海運サービスのうち、他に分類されないもの</t>
  </si>
  <si>
    <t>　ディナークルーズ、遊覧船など、観光、娯楽を主な目的として、日本沿岸諸港間（港湾内を除く。）で船舶により旅客を運送するサービス</t>
  </si>
  <si>
    <t>　観光、娯楽を主な目的とせず、日本沿岸諸港間（港湾内を除く。）で船舶により旅客を運送するサービス。
　当該船舶による手小荷物運送サービスは本分類に含まれる。</t>
  </si>
  <si>
    <t>沿海貨物海運サービス</t>
  </si>
  <si>
    <t>沿海貨物海運サービス（液体、気体のバルク輸送）</t>
  </si>
  <si>
    <t>　日本沿岸諸港間（港湾内を除く。）で船舶により液体又は気体をバルク輸送するサービス</t>
  </si>
  <si>
    <t>沿海貨物海運サービス（固体のバルク輸送）</t>
  </si>
  <si>
    <t>　日本沿岸諸港間（港湾内を除く。）で船舶により固体をバルク輸送するサービス</t>
  </si>
  <si>
    <t>沿海貨物海運サービス（自動車）</t>
  </si>
  <si>
    <t>　日本沿岸諸港間（港湾内を除く。）で船舶により自動車を運送するサービス</t>
  </si>
  <si>
    <t>その他の沿海貨物海運サービス</t>
  </si>
  <si>
    <t>　沿海貨物海運サービスのうち、他に分類されないもの</t>
  </si>
  <si>
    <t>　ディナークルーズ、遊覧船、川下りなど、観光、娯楽を主な目的として、港湾内又は河川で船舶により旅客を運送するサービス
 　○　屋形船</t>
  </si>
  <si>
    <t>　観光、娯楽を主な目的とせず、港湾内又は河川で船舶により旅客を運送するサービス。
　当該船舶による手小荷物運送サービスは本分類に含まれる。</t>
  </si>
  <si>
    <t>　河川又は湖沼で船舶により貨物を運送するサービス</t>
  </si>
  <si>
    <t>船舶貸渡サービス</t>
  </si>
  <si>
    <t>国内事業者向け船舶貸渡サービス（内航船舶貸渡サービスを除く）</t>
  </si>
  <si>
    <t>　国内の船舶運航事業者に船舶（内航船舶を除く。）の貸渡し又は運航の委託を行うサービス</t>
  </si>
  <si>
    <t>国外事業者向け船舶貸渡サービス（内航船舶貸渡サービスを除く）</t>
  </si>
  <si>
    <t>　国外の船舶運航事業者に船舶（内航船舶を除く。）の貸渡し又は運航の委託を行うサービス</t>
  </si>
  <si>
    <t>内航船舶貸渡サービス</t>
  </si>
  <si>
    <t>　船舶の運航事業者に内航船舶の貸渡し又は運航の委託を行うサービス</t>
  </si>
  <si>
    <t>国内定期航空旅客運送サービス（ファーストクラス、ビジネスクラス）</t>
  </si>
  <si>
    <t>　国内諸空港間で定期便の航空機により旅客を運送するサービスのうち、ファーストクラス又はビジネスクラスのサービス。
　本分類に含まれるサービスと併せて手荷物を運送するサービスは本分類に含まれる。</t>
  </si>
  <si>
    <t>国内定期航空旅客運送サービス（エコノミークラス）</t>
  </si>
  <si>
    <t>　国内諸空港間で定期便の航空機により旅客を運送するサービスのうち、エコノミークラスのサービス。
　本分類に含まれるサービスと併せて手荷物を運送するサービスは本分類に含まれる。</t>
  </si>
  <si>
    <t>国内不定期航空旅客運送サービス</t>
  </si>
  <si>
    <t>　国内諸空港間で不定期便の航空機により旅客を運送するサービス。
　本分類に含まれるサービスと併せて手荷物を運送するサービスは本分類に含まれる。</t>
  </si>
  <si>
    <t>　航空機による緊急運送サービス
　○　ドクターヘリ、山岳救助ヘリ</t>
  </si>
  <si>
    <t>　国内航空旅客運送サービスのうち、他に分類されないもの。
　遊覧飛行その他の航空機による旅客運送サービス、航空写真の撮影や航空測量などを行う事業者を航空機で運送するサービスは本分類に含まれる。</t>
  </si>
  <si>
    <t>国際航空旅客運送サービス</t>
  </si>
  <si>
    <t>国際定期航空旅客運送サービス（ファーストクラス、ビジネスクラス）</t>
  </si>
  <si>
    <t>　日本と外国の諸空港との間又は外国の諸空港間で定期便の航空機により旅客を運送するサービスのうち、ファーストクラス又はビジネスクラスのサービス。
　本分類に含まれるサービスと併せて手荷物を運送するサービスは本分類に含まれる。</t>
  </si>
  <si>
    <t>国際定期航空旅客運送サービス（エコノミークラス）</t>
  </si>
  <si>
    <t>　日本と外国の諸空港との間又は外国の諸空港間で定期便の航空機により旅客を運送するサービスのうち、エコノミークラスのサービス。
　本分類に含まれるサービスと併せて手荷物を運送するサービスは本分類に含まれる。</t>
  </si>
  <si>
    <t>国際不定期航空旅客運送サービス</t>
  </si>
  <si>
    <t>　日本と外国の諸空港との間又は外国の諸空港間で不定期便の航空機により旅客を運送するサービス。
　本分類に含まれるサービスと併せて手荷物を運送するサービスは本分類に含まれる。</t>
  </si>
  <si>
    <t>国内航空貨物運送サービス</t>
  </si>
  <si>
    <t>国内航空貨物運送サービス（郵便物）</t>
  </si>
  <si>
    <t>　国内諸空港間で航空機により郵便物を運送するサービス</t>
  </si>
  <si>
    <t>国内航空貨物運送サービス（郵便物を除く）</t>
  </si>
  <si>
    <t>　国内諸空港間で航空機により郵便物以外の貨物を運送するサービス</t>
  </si>
  <si>
    <t>国際航空貨物運送サービス</t>
  </si>
  <si>
    <t>国際航空貨物運送サービス（郵便物）</t>
  </si>
  <si>
    <t>　日本と外国の諸空港との間又は外国の諸空港間で航空機により郵便物を運送するサービス</t>
  </si>
  <si>
    <t>国際航空貨物運送サービス（郵便物を除く）</t>
  </si>
  <si>
    <t>　日本と外国の諸空港との間又は外国の諸空港間で航空機により郵便物以外の貨物を運送するサービス</t>
  </si>
  <si>
    <t>　航空機を使用して、請負により航空運送以外の薬剤散布、魚群探見、空中写真測量などを行うサービス。
　ただし、航空機を使用して操縦訓練をさせるサービスはその他の運転・操縦教習サービスに、航空機を使用して広告を行うサービスは屋外広告スペース提供サービス又は交通広告スペース提供サービスに分類される。</t>
    <phoneticPr fontId="8"/>
  </si>
  <si>
    <t>倉庫サービス</t>
  </si>
  <si>
    <t>倉庫サービス（冷蔵・冷凍倉庫を除く）</t>
  </si>
  <si>
    <t>　冷蔵・冷凍倉庫以外の倉庫による保管サービス。
　トランクルームによる保管サービスは本分類に含まれる。
　ただし、サードパーティーロジスティクスサービスを提供する事業者が同サービスの一環として行っている保管サービスはサードパーティーロジスティクスサービスに分類される。</t>
  </si>
  <si>
    <t>冷蔵・冷凍倉庫サービス</t>
  </si>
  <si>
    <t>　冷蔵・冷凍倉庫による保管サービス。
　ただし、サードパーティーロジスティクスサービスを提供する事業者が同サービスの一環として行っている保管サービスはサードパーティーロジスティクスサービスに分類される。</t>
  </si>
  <si>
    <t>港湾運送サービス</t>
  </si>
  <si>
    <t>　港湾において、船内荷役、はしけ運送、沿岸荷役、いかだ運送その他の港湾運送に係る作業の全部又は一部を受託するサービス</t>
  </si>
  <si>
    <t>貨物利用運送サービス（宅配便サービス、引越サービスを除く）</t>
  </si>
  <si>
    <t>　貨物利用運送事業法（平成元年法律第82号）に規定する貨物利用運送事業による貨物運送サービス。
　ただし、宅配便サービス、引越サービスは本分類に含まれない。
　また、サードパーティーロジスティクスサービスを提供する事業者が同サービスの一環として行っている運送サービスはサードパーティーロジスティクスサービスに分類される。</t>
  </si>
  <si>
    <t>運送取次・代理店サービス</t>
  </si>
  <si>
    <t>運送取次・代理店サービス（宅配便）</t>
  </si>
  <si>
    <t>　宅配便の運送の取次ぎ、委託又は運送貨物の受取を行うサービス及び宅配便の運送事業者の業務を代行して運送契約の締結などを行うサービス</t>
  </si>
  <si>
    <t>運送取次・代理店サービス（宅配便を除く）</t>
  </si>
  <si>
    <t>　宅配便以外の運送の取次ぎ、委託又は運送貨物の受取を行うサービス及び宅配便以外の運送事業者の業務を代行して運送契約の締結などを行うサービス</t>
  </si>
  <si>
    <t>荷捌き・こん包サービス</t>
  </si>
  <si>
    <t>　荷物の仕分、整理及びこん包を行うサービス</t>
  </si>
  <si>
    <t>水運施設提供サービス</t>
  </si>
  <si>
    <t>桟橋泊きょサービス</t>
  </si>
  <si>
    <t>　けい船岸壁、上屋その他のふ頭施設を提供するサービス</t>
  </si>
  <si>
    <t>その他の水運施設提供サービス</t>
  </si>
  <si>
    <t>　水運施設提供サービスのうち、他に分類されないもの
　○　入港料</t>
    <phoneticPr fontId="8"/>
  </si>
  <si>
    <t>自動車ターミナル提供サービス</t>
  </si>
  <si>
    <t>　乗合バス及び特別積合せトラックの用に供するための一般自動車ターミナルを提供するサービス</t>
  </si>
  <si>
    <t>有料道路提供サービス</t>
  </si>
  <si>
    <t>　道路運送車両などの用に供するための道路、橋りょう又はトンネルを提供するサービス</t>
  </si>
  <si>
    <t>鉄道線路提供サービス</t>
  </si>
  <si>
    <t>　他の鉄道事業者に鉄道線路を使用させるサービス</t>
  </si>
  <si>
    <t>貨物荷扱固定施設提供サービス</t>
  </si>
  <si>
    <t>　貨物の荷扱いのため荷扱場、荷役桟橋設備などを提供するサービス</t>
  </si>
  <si>
    <t>滑走路等提供サービス</t>
  </si>
  <si>
    <t>　航空会社等に対して滑走路、手荷物取扱施設、搭乗橋、給油施設その他の施設を提供するサービス</t>
  </si>
  <si>
    <t>航空旅客サービス施設提供サービス</t>
  </si>
  <si>
    <t>　航空機等の旅客に対して空港ターミナルビル内の共用スペースその他の施設を提供するサービス</t>
  </si>
  <si>
    <t>水運施設管理サービス</t>
  </si>
  <si>
    <t>9C</t>
  </si>
  <si>
    <t>航路標識（灯台）サービス</t>
  </si>
  <si>
    <t>　航路標識（灯台）を運営し、船舶に利用させるサービス</t>
  </si>
  <si>
    <t>その他の水運施設管理サービス</t>
  </si>
  <si>
    <t>航空施設管理サービス</t>
  </si>
  <si>
    <t>航空管制サービス</t>
  </si>
  <si>
    <t>　航空管制を行うサービス</t>
  </si>
  <si>
    <t>その他の航空施設管理サービス</t>
  </si>
  <si>
    <t>　船舶による貨物の運送や船舶の貸渡し、売買、運航の委託のあっせんを行うサービス</t>
  </si>
  <si>
    <t>検数・検量サービス</t>
    <phoneticPr fontId="8"/>
  </si>
  <si>
    <t>　船積貨物の積込又は陸揚に際して行う当該貨物の個数、容積、重量の計算及び受渡の証明を行うサービス</t>
  </si>
  <si>
    <t>　船積貨物の積付に関する証明、調査、鑑定を行うサービス</t>
  </si>
  <si>
    <t>水先案内サービス</t>
  </si>
  <si>
    <t>　船舶が港・内海・運河などの危険水域を通行する際に水路の案内をするサービス</t>
  </si>
  <si>
    <t>サルベージサービス</t>
  </si>
  <si>
    <t>　沈没、座礁した船舶などの引き揚げなどを行うサービス</t>
  </si>
  <si>
    <t>その他の水運附帯サービス</t>
  </si>
  <si>
    <t>　水運附帯サービスのうち、他に分類されないもの
　○　綱取サービス、海難救助サービス、曳船サービス</t>
  </si>
  <si>
    <t>航空附帯サービス</t>
  </si>
  <si>
    <t>搭乗手続等サービス</t>
  </si>
  <si>
    <t>　空港カウンター業務、手荷物ハンドリングなど、航空機の搭乗手続き及び関連する業務を受託するサービス</t>
  </si>
  <si>
    <t>航空運航支援サービス</t>
  </si>
  <si>
    <t>　駐機スペースや格納庫の提供、給油作業の請負など、航空機の運航を支援するサービス。
　ただし、燃料の販売は本分類に含まれない。</t>
  </si>
  <si>
    <t>その他の航空附帯サービス</t>
  </si>
  <si>
    <t>　航空附帯サービスのうち、他に分類されないもの</t>
  </si>
  <si>
    <t>　通関手続を代行するサービス</t>
  </si>
  <si>
    <t>他に分類されないその他の運輸附帯サービス</t>
  </si>
  <si>
    <t>　運輸附帯サービスのうち、他に分類されないもの
　○　鉄道線路補修サービス、道路パトロールサービス、観光協会の会費収入</t>
  </si>
  <si>
    <t>郵便サービス</t>
  </si>
  <si>
    <t>　郵便物又は信書便物を引受・取集・区分・配達するサービス
　○　日本郵便株式会社による郵便サービス、民間事業者による信書の送達に関する法律（平成14年法律第99号）に基づく民間信書便サービス、電報類似サービス
　×　日本郵便株式会社以外の事業者が収受する切手・ハガキの販売手数料、電気通信事業法（昭和59年法律第86号）に基づく電報サービス</t>
  </si>
  <si>
    <t>　日本郵便株式会社より、簡易郵便局業務を受託するサービス。
　簡易郵便局の受託者が株式会社ゆうちょ銀行又は株式会社かんぽ生命保険から窓口業務を受託するサービスは本分類に含まれる。
　○　簡易郵便局業務の委託手数料（基本額、取扱料、加算額）、株式会社ゆうちょ銀行・株式会社かんぽ生命保険からの窓口業務の委託手数料</t>
  </si>
  <si>
    <t>中央銀行サービス</t>
  </si>
  <si>
    <t>　日本銀行法（平成9年法律第89号）に定める中央銀行として、通貨及び金融の調節、銀行等の金融機関の間で行われる円滑な資金決済の確保、国に対する貸付け等、国庫金の取扱い、国の事務の取扱い、外国為替の売買、国際金融業務、取引先金融機関等に対する考査、日本銀行券の発行等を行うサービス</t>
  </si>
  <si>
    <t>2C</t>
  </si>
  <si>
    <t>一般消費者向け預金サービス</t>
  </si>
  <si>
    <t>　銀行等の預金取扱機関（日本銀行を除く。）が一般消費者向けに預金を受け入れるサービス
　○　一般消費者へ支払う預金利息・譲渡性預金利息</t>
  </si>
  <si>
    <t>事業者向け預金サービス</t>
  </si>
  <si>
    <t>金融機関向け預金サービス</t>
  </si>
  <si>
    <t>　銀行等の預金取扱機関（日本銀行を除く。）が金融機関向けに預金を受け入れるサービス
　○　金融機関へ支払う預金利息・譲渡性預金利息</t>
  </si>
  <si>
    <t>事業者向け預金サービス（金融機関を除く）</t>
  </si>
  <si>
    <t>　銀行等の預金取扱機関（日本銀行を除く。）が事業者向け（金融機関向けを除く。）に預金を受け入れるサービス
　○　事業者（金融機関を除く）へ支払う預金利息・譲渡性預金利息</t>
  </si>
  <si>
    <t>政府向け預金サービス</t>
  </si>
  <si>
    <t>　銀行等の預金取扱機関（日本銀行を除く。）が政府（国及び地方自治体）向けに預金を受け入れるサービス
　○　政府（国及び地方自治体）へ支払う預金利息・譲渡性預金利息</t>
  </si>
  <si>
    <t>一般消費者向け貸付サービス</t>
  </si>
  <si>
    <t>　銀行等の金融機関（日本銀行を除く。）が一般消費者に対し、住宅及びそれに附随する土地の購入、新築、増築、改築、既存住宅ローンの借換えなどの資金の貸付を行うサービス
　○　住宅ローン利息</t>
  </si>
  <si>
    <t>カードローンサービス</t>
  </si>
  <si>
    <t>その他の一般消費者向け貸付サービス</t>
  </si>
  <si>
    <t>事業者向け貸付サービス</t>
  </si>
  <si>
    <t>金融機関向け貸付サービス</t>
  </si>
  <si>
    <t>　銀行等の金融機関（日本銀行を除く。）が金融機関に対し、資金の貸付を行うサービス
　○　金融機関から受領する貸出金利息・現先取引利息・債券貸借取引利息、コールローン利息、買入手形・売渡手形利息</t>
  </si>
  <si>
    <t>事業者向け貸付サービス（金融機関を除く）</t>
  </si>
  <si>
    <t>　銀行等の金融機関（日本銀行を除く。）が事業者（金融機関を除く。）に対し、資金の貸付を行うサービス。
　事業者向けの貸付型のクラウドファンディングサービスは本分類に含まれる。
　○　事業者（金融機関を除く）から受領する貸出金利息・現先取引利息・債券貸借取引利息、事業者向けの貸付型のクラウドファンディングサービスの利息及び手数料</t>
  </si>
  <si>
    <t>政府向け貸付サービス</t>
  </si>
  <si>
    <t>　銀行等の金融機関（日本銀行を除く。）が政府（国及び地方自治体）に対し、資金の貸付を行うサービス
　○　政府（国及び地方自治体）から受領する貸出金利息・現先取引利息・債券貸借取引利息</t>
  </si>
  <si>
    <t>信託サービス</t>
  </si>
  <si>
    <t>　信託業法（平成16年法律第154号）に基づく信託業務及び金融機関の信託業務の兼営等に関する法律（昭和18年法律第43号）に基づく信託業務（信託契約代理業、信託受益権売買等業務、財産の管理、財産に関する遺言の執行、会計の検査等）を行うサービス</t>
  </si>
  <si>
    <t>為替サービス</t>
  </si>
  <si>
    <t>内国為替サービス</t>
  </si>
  <si>
    <t>　銀行等が為替取引により国内における送金を行うサービス。
　取立為替サービスは本分類に含まれる。
　○　内国為替受入手数料（国内向け）</t>
  </si>
  <si>
    <t>外国為替サービス</t>
  </si>
  <si>
    <t>　銀行等が為替取引により国内と外国間の送金を行うサービス。
　国内通貨と外国通貨の交換を併せて行う送金サービス及び取立為替サービスは本分類に含まれる。
　○　外国為替受入手数料（海外向け）</t>
  </si>
  <si>
    <t>預金・貸出関連業務サービス</t>
  </si>
  <si>
    <t>　銀行等の金融機関（日本銀行を除く。）が預金・貸出業務に関連して提供しているサービス
　○　ＡＴＭ時間外手数料、手形小切手発行手数料、通帳・証書・カード等再発行手数料、各種証明書発行手数料、融資取扱手数料、融資条件変更手数料</t>
  </si>
  <si>
    <t>9R</t>
  </si>
  <si>
    <t>貸付以外の資金運用【R】</t>
  </si>
  <si>
    <t>　貸付以外の資金運用による収益
　○　有価証券利息配当金（持株会社の営業利益に含まれる受取配当金を除く）、預け金利息、金利スワップ受入利息、商品有価証券損益、特定取引有価証券損益、特定金融派生商品損益、トレーディング損益、有価証券売却損益、有価証券償還損益、金融派生商品損益、為替差損益、金銭の信託運用損益、特別勘定資産運用損益</t>
  </si>
  <si>
    <t>クレジットカードによる販売信用サービス</t>
  </si>
  <si>
    <t>クレジットカードによる一般消費者向け販売信用サービス</t>
  </si>
  <si>
    <t>　クレジットカード会社等がクレジットカードを有する一般消費者に対して信用を供与するサービス
　○　一般消費者による2か月超後払いやリボルビング払いに伴う手数料収入、販売信用業務による会員からの手数料収入のうち、一般消費者会員からの手数料収入</t>
  </si>
  <si>
    <t>クレジットカードによる事業者向け販売信用サービス</t>
  </si>
  <si>
    <t>　クレジットカード会社等がクレジットカードを有する事業者に対して信用を供与するサービス
　○　事業者による2か月超後払いやリボルビング払いに伴う手数料収入、販売信用業務による会員からの手数料収入のうち、事業者会員からの手数料収入</t>
  </si>
  <si>
    <t>クレジットカード加盟店向けサービス</t>
  </si>
  <si>
    <t>クレジットカード加盟店向けサービス（国内）</t>
  </si>
  <si>
    <t>　国内の加盟店に対してクレジットカード決済システム等を利用させるサービス
　○　国内利用分の加盟店手数料収入</t>
  </si>
  <si>
    <t>クレジットカード加盟店向けサービス（国外）</t>
  </si>
  <si>
    <t>　国外の加盟店に対してクレジットカード決済システム等を利用させるサービス
　○　国外利用分の加盟店手数料収入</t>
  </si>
  <si>
    <t>クレジットカード会員向けサービス</t>
  </si>
  <si>
    <t>クレジットカード一般消費者会員向けサービス</t>
  </si>
  <si>
    <t>　クレジットカードに附帯する一般消費者会員向けの情報提供や優待割引などを提供するサービス
　○　個人・家族会員の入会金及び会費収入</t>
  </si>
  <si>
    <t>クレジットカード事業者会員向けサービス</t>
  </si>
  <si>
    <t>　クレジットカードに附帯する事業者会員向けの情報提供や優待割引などを提供するサービス
　○　法人会員の入会金及び会費収入</t>
  </si>
  <si>
    <t>クレジットカードによらない販売信用サービス</t>
  </si>
  <si>
    <t>クレジットカードによらない一般消費者向け販売信用サービス</t>
  </si>
  <si>
    <t>　割賦販売等に伴う販売店の一般消費者に対する債権を担保とする又は買い取るなどにより、当該販売店に対して資金の供給を行うサービス</t>
  </si>
  <si>
    <t>クレジットカードによらない事業者向け販売信用サービス</t>
  </si>
  <si>
    <t>　割賦販売等に伴う販売店の事業者に対する債権を担保とする又は買い取るなどにより、当該販売店に対して資金の供給を行うサービス</t>
  </si>
  <si>
    <t>クレジットカード等運営受託サービス</t>
  </si>
  <si>
    <t>　クレジットカード事業者等からクレジットカード決済業務（入会審査、カード発行、会員・加盟店管理、売上請求処理などを含む。）を受託するサービス</t>
  </si>
  <si>
    <t>金融商品取引サービス</t>
  </si>
  <si>
    <t>株式取引サービス</t>
  </si>
  <si>
    <t>　投資家から株式の売買注文を受け、証券取引所に取次ぎを行うサービス。
　ただし、金融商品取引業者又は登録金融機関の委託を受けて、顧客と金融商品取引業者の間に立って、金融商品の媒介等を行うサービスは金融商品仲介サービスに分類される。
　○　株式の売買委託手数料
　×　株式の引受け売出し手数料、株式の募集売出し手数料</t>
  </si>
  <si>
    <t>債券取引サービス</t>
  </si>
  <si>
    <t>　投資家から債券の売買注文を受け、証券取引所に取次ぎを行うサービス
　○　債券の売買委託手数料
　×　債券の引受け売出し手数料、債券の募集売出し手数料、債券の利払い及び償還金取扱手数料</t>
  </si>
  <si>
    <t>投資信託取引サービス</t>
  </si>
  <si>
    <t>　投資家に対し投資信託の販売及び換金を行うサービス。
　ファンドラップ契約サービス及びＥＴＦの取引手数料は本分類に含まれる。
　○　投資信託の販売手数料、ファンドラップ契約手数料及び成功報酬、ＥＴＦ取引手数料</t>
  </si>
  <si>
    <t>デリバティブ取引サービス</t>
  </si>
  <si>
    <t>　投資家から金融デリバティブ商品の売買注文を受け、証券取引所に取次ぎを行うサービス
　○　上場デリバティブ商品の売買委託手数料</t>
  </si>
  <si>
    <t>その他の金融商品取引サービス</t>
  </si>
  <si>
    <t>　金融商品取引サービスのうち、他に分類されないもの。
　投資型のクラウドファンディングサービスは本分類に含まれる。
　○　不動産投資信託取引手数料、ＦＸ取引手数料、投資型のクラウドファンディングサービス手数料</t>
  </si>
  <si>
    <t>金融商品引受け・募集サービス</t>
  </si>
  <si>
    <t>株式引受け・募集サービス</t>
  </si>
  <si>
    <t>　株式の引受け、売出し又は特定投資家向け売付け勧誘等を行うサービス及び株式の募集、売出し又は私募若しくは特定投資家向け売付け勧誘等を行うサービス
　○　株式の引受け売出し手数料、株式の募集売出し手数料
　×　株式の売買委託手数料</t>
  </si>
  <si>
    <t>債券引受け・募集サービス</t>
  </si>
  <si>
    <t>　債券の引受け、売出し又は特定投資家向け売付け勧誘等を行うサービス及び債券の募集、売出し又は私募若しくは特定投資家向け売付け勧誘等を行うサービス
　○　債券の引受け売出し手数料、債券の募集売出し手数料、債券の利払い及び償還金取扱手数料
　×　債券の売買委託手数料</t>
  </si>
  <si>
    <t>その他の金融商品引受け・募集サービス</t>
  </si>
  <si>
    <t>　金融商品引受け・募集サービスのうち、他に分類されないもの
　○　優先出資証券の引受け売出し手数料、優先出資証券の募集売出し手数料
　×　上場デリバティブ商品の売買委託手数料、投資信託の販売手数料</t>
    <phoneticPr fontId="8"/>
  </si>
  <si>
    <t>投資信託販売会社による投資信託事務代行サービス</t>
  </si>
  <si>
    <t>　ファンドからの信託報酬（代行手数料）を対価として、投資信託販売会社が投資家に対し、運用報告書の交付などの事務代行を行うサービス
　○　投資信託販売会社の事務代行手数料
　×　投資信託の販売手数料、ファンドラップ契約手数料及び成功報酬、ＥＴＦ取引手数料</t>
  </si>
  <si>
    <t>金融機関による経営・事業支援サービス</t>
  </si>
  <si>
    <t>　証券会社が事業者に対して提供する投資銀行業務及び銀行等が事業者に対して提供する経営支援サービス
　○　Ｍ＆Ａ・資産査定・事業承継・不動産証券化・ビジネスマッチング等に係る経営支援サービス
　×　引受け・売出し・特定投資家向け売付け勧誘等の手数料、募集・売出し・特定投資家向け売付け勧誘等の手数料、投資運用サービス、証券会社・銀行等以外の事業者が提供する事業者向け経営コンサルティング</t>
  </si>
  <si>
    <t>信用取引サービス</t>
  </si>
  <si>
    <t>　金融商品取引所に上場している有価証券の売買を行う際に、信用を供与して売買を行うサービス
　○　信用取引又は貸借取引により発生した受取利息及び品貸料</t>
  </si>
  <si>
    <t>投資助言・代理サービス（不動産投資顧問サービスを除く）</t>
  </si>
  <si>
    <t>　投資顧問（助言）契約に基づき、有価証券など金融商品への投資判断について助言を行うサービス。
　顧客と投資運用業者との投資一任契約又は投資助言業者との投資顧問（助言）契約の締結の代理・媒介を行うサービスは本分類に含まれる。
　×　不動産投資顧問サービス</t>
  </si>
  <si>
    <t>投資運用サービス（不動産投資顧問サービスを除く）</t>
  </si>
  <si>
    <t>投資信託運用サービス（不動産投資顧問サービスを除く）</t>
  </si>
  <si>
    <t>　投資信託及び投資法人に関する法律（昭和26年法律第198号）に定める委託者指図型投資信託の運営や管理を行うサービス
　○　投資信託委託会社の委託者報酬
　×　不動産投資顧問サービス、投資信託受託会社の受託者報酬</t>
  </si>
  <si>
    <t>その他の投資運用サービス（不動産投資顧問サービスを除く）</t>
  </si>
  <si>
    <t>　投資運用サービス（不動産投資顧問サービスを除く）のうち、他に分類されないもの。
　投資者から投資判断や投資に必要な権限を委任され投資を行う投資一任業務を提供するサービス、ベンチャー企業の育成や事業会社の再生等を目的として組成されたファンドの財産を、主として有価証券等に投資運用するサービス及び商品投資顧問業における運用サービスは本分類に含まれる。
　○　運用受託報酬、投資事業組合等の管理報酬、営業投資有価証券の配当
　×　不動産投資顧問サービス、投資信託の委託者報酬、ファンドラップ運用に係る手数料</t>
  </si>
  <si>
    <t>商品先物取引サービス</t>
  </si>
  <si>
    <t>　商品先物取引法（昭和25年法律第239号）に基づき、主として国内及び外国の商品取引所の商品市場における先物取引を受託するサービス又は商品市場によらず相対取引を行うサービス
　○　商品先物取引に係る受取委託手数料、商品ファンド販売手数料、特定店頭商品デリバティブ取引に係る手数料</t>
  </si>
  <si>
    <t>短期金融市場仲介サービス</t>
  </si>
  <si>
    <t>　短資会社等が短期金融市場において、市場参加者間に介在し、コール資金等、短期金融市場商品の取引及びその媒介を行うサービス。
　ただし、コール資金等の貸付、現先取引及びレポ取引は金融機関向け貸付サービスに分類される。
　○　コール資金等の媒介取引、手形の売買及び媒介、国債証券等の売買及び媒介、譲渡性預金及びコマーシャルペーパーの売買及び媒介、外為ブローカー業務</t>
  </si>
  <si>
    <t>手形交換サービス</t>
  </si>
  <si>
    <t>　手形交換所が、加盟金融機関相互間の小切手、手形の交換決済やその附随業務を行うサービス
　×　銀行等が受領する代金取立手数料、手形小切手発行手数料</t>
  </si>
  <si>
    <t>　円貨から円貨への両替を行うサービス</t>
  </si>
  <si>
    <t>　異種の通貨間における両替を行うサービス。
　トラベラーズチェックの両替サービスは本分類に含まれる。
　○　外貨両替にかかる現金取扱手数料
　×　外国為替売買損益</t>
  </si>
  <si>
    <t>債務保証サービス</t>
  </si>
  <si>
    <t>一般消費者向け債務保証サービス</t>
  </si>
  <si>
    <t>　一般消費者が債務を履行しない場合に備えて、第三者が債務を保証するサービス
　○　金融機関からの借入を保証する信用保証サービス（一般消費者向け）、家賃保証サービス（一般消費者向け）、再保証サービス（一般消費者向け）</t>
  </si>
  <si>
    <t>事業者向け債務保証サービス</t>
  </si>
  <si>
    <t>　事業者が債務を履行しない場合に備えて、第三者が債務を保証するサービス
　○　金融機関からの借入を保証する信用保証サービス（事業者向け）、家賃保証サービス（事業者向け）、公共工事前払金保証サービス、再保証サービス（事業者向け）</t>
  </si>
  <si>
    <t>預貯金等保険サービス</t>
  </si>
  <si>
    <t>　預貯金者、投資者、保険契約者の保護を図るためのセーフティネットサービス。
　加盟金融機関が預貯金等の払い戻しを停止した場合に必要な保険金等の支払と預金等債権の買取りなどを行うサービスは本分類に含まれる。</t>
  </si>
  <si>
    <t>金融商品取引市場等サービス</t>
  </si>
  <si>
    <t>　金融商品取引法（昭和23年法律第25号）及び商品先物取引法（昭和25年法律第239号）に規定する有価証券及び商品の売買を行うための市場提供並びに売買取引に伴う照合、清算、振替及び決済を行うサービス</t>
  </si>
  <si>
    <t>債権管理回収サービス</t>
  </si>
  <si>
    <t>　債権管理回収業に関する特別措置法（平成10年法律第126号） に基づき、特定金銭債権の管理及び回収を行うサービス又は他人から譲り受けて訴訟、調停、和解その他の手段によって特定金銭債権の管理及び回収を行うサービス</t>
  </si>
  <si>
    <t>資金決済サービス（銀行等から提供される為替サービスを除く）</t>
  </si>
  <si>
    <t>前払式支払サービス</t>
  </si>
  <si>
    <t>　資金決済に関する法律（平成21年法律第59号）に規定する前払式支払手段発行者が、物品の購入又は役務の提供に用いる証票、番号、記号などの決済手段を加盟店に利用させるサービス。
　同法の適用を受けないプレミアム付き商品券などの決済手段を加盟店に利用させるサービスは本分類に含まれる。
　○　商品券・電子マネー・プリペイドカード・プレミアム付き商品券等の加盟店手数料</t>
  </si>
  <si>
    <t>仮想通貨交換サービス</t>
  </si>
  <si>
    <t>　資金決済に関する法律（平成21年法律第59号）に規定する仮想通貨の売買又は他の通貨との交換を行うサービス。
　ただし、仮想通貨の売買又は他の通貨との交換の媒介、取次ぎ又は代理はその他の金融代理サービスに分類される。
　○　仮想通貨の売買又は他の仮想通貨との交換サービス
  ×　仮想通貨の売買又は他の通貨との交換の媒介・取次ぎ又は代理サービス</t>
  </si>
  <si>
    <t>資金移動サービス</t>
  </si>
  <si>
    <t>　資金決済に関する法律（平成21年法律第59号）に規定する国内及び海外あての少額の為替取引を提供するサービス。
　ただし、銀行法（昭和56年法律第59号）に規定する為替取引は内国為替サービス又は外国為替サービスに分類される。</t>
  </si>
  <si>
    <t>その他の資金決済サービス</t>
  </si>
  <si>
    <t>　資金決済サービスのうち、他に分類されないもの
　○　銀行等の間で生じた為替取引に基づく債務を清算するサービス</t>
  </si>
  <si>
    <t>金融代理サービス</t>
  </si>
  <si>
    <t>金融商品仲介サービス</t>
  </si>
  <si>
    <t>　金融商品取引業者又は登録金融機関の委託を受けて、顧客と金融商品取引業者の間に立って、金融商品取引の媒介等を行うサービス
　○　金融商品仲介による手数料</t>
  </si>
  <si>
    <t>信託契約代理サービス</t>
  </si>
  <si>
    <t>　信託契約の締結の代理又は媒介のいずれかを行うサービス
　○　信託契約代理による手数料</t>
  </si>
  <si>
    <t>銀行代理サービス</t>
  </si>
  <si>
    <t>　銀行のために、預金又は定期積金等の受入れを内容とする契約の締結の代理又は媒介、資金の貸付又は手形の割引を内容とする契約の締結の代理又は媒介、為替取引を内容とする契約の締結の代理又は媒介を行うサービス
　○　銀行代理業務手数料</t>
  </si>
  <si>
    <t>その他の金融代理サービス</t>
  </si>
  <si>
    <t>　金融代理サービスのうち、他に分類されないもの
　○　商品先物取引仲介業務手数料、日本銀行代理店業務のうち国庫金の受払や歳入金国税の受入れ業務手数料、政府系金融機関代理業務手数料、信用金庫代理業務手数料、信用協同組合代理業務手数料、労働金庫代理業務手数料、農林中央金庫代理業務手数料、農業協同組合法又は水産業協同組合法に基づく特定信用事業代理業務手数料
　×　日本銀行代理店業務のうち国債の利払い及び償還金取扱手数料</t>
  </si>
  <si>
    <t>その他の金融サービス</t>
  </si>
  <si>
    <t>　金融サービスのうち、他に分類されないもの
　○　保護預りサービス、貸金庫サービス、信用取引管理サービス、累投口座管理サービス、信用格付サービス、証券事務代行サービス</t>
  </si>
  <si>
    <t>　生命保険会社等が、個人向けの生命保険（少額短期保険を含む。）又は生命共済を提供するサービス。
　がん保険などのいわゆる第三分野の保険（少額短期保険を含む。）サービスのうち、個人向けのサービスは本分類に含まれる。
　○　定期保険料・終身保険料・学資保険料・医療保険料・がん保険料・介護保険料・各種医療特約保険料のうち個人保険契約のもの</t>
  </si>
  <si>
    <t>団体生命保険・団体生命共済サービス</t>
  </si>
  <si>
    <t>　生命保険会社等が、団体向けの生命保険（少額短期保険を含む。）又は生命共済を提供するサービス。
　がん保険などのいわゆる第三分野の保険（少額短期保険を含み、医療保障保険及び就業不能保障保険を除く。）サービスのうち、団体向けのサービスは本分類に含まれる。
　○　定期保険料・終身保険料・学資保険料・医療保険料・がん保険料・介護保険料・各種医療特約保険料のうち団体保険契約のもの</t>
  </si>
  <si>
    <t>　生命保険会社等が個人向けの年金保険又は年金共済を提供するサービス
　○　個人年金保険料</t>
  </si>
  <si>
    <t>団体年金保険・団体年金共済サービス</t>
  </si>
  <si>
    <t>　生命保険会社等が団体向けの年金保険又は年金共済を提供するサービス
　○　団体年金保険料</t>
  </si>
  <si>
    <t>その他の団体生命保険・団体生命共済サービス</t>
  </si>
  <si>
    <t>　団体向けの生命保険（少額短期保険を含む。）又は生命共済のうち、他に分類されないもの
　○　財形保険料・財形年金保険料、医療保障保険料、就業不能保障保険料</t>
    <phoneticPr fontId="8"/>
  </si>
  <si>
    <t>　損害保険会社等が、火災や地震などによる住宅の損害を補償するサービス。
　少額短期保険における住宅向け火災保険・地震保険サービスは本分類に含まれる。
　○　住宅物件用の火災保険料・地震保険料</t>
  </si>
  <si>
    <t>　損害保険会社等が、火災や地震などによる住宅以外の建物の損害を補償するサービス。
　少額短期保険における非住宅向け火災保険・地震保険サービスは本分類に含まれる。　
　○　非住宅物件用の火災保険料・地震保険料</t>
  </si>
  <si>
    <t>　損害保険会社等が、自動車事故で受けた被害や人身事故により他人を負傷させた場合などの損害を補償するサービス。
　少額短期保険における自動車保険サービスは本分類に含まれる。
　○　自動車保険料、自動車損害賠償責任保険料</t>
  </si>
  <si>
    <t>　損害保険会社等が、病気や事故による入院、通院、死亡などで生じた損害を補償するサービス。
　少額短期保険における傷害保険サービスは本分類に含まれる。　
　○　交通事故傷害保険料、旅行保険料</t>
  </si>
  <si>
    <t>陸上運送保険・陸上運送共済サービス</t>
  </si>
  <si>
    <t>　損害保険会社等が、陸上輸送に際して貨物に生じた損害を補償するサービス。
　少額短期保険における陸上運送保険サービスは本分類に含まれる。
　○　陸上運送保険料</t>
  </si>
  <si>
    <t>船舶保険・船舶共済サービス</t>
  </si>
  <si>
    <t>　損害保険会社等が、航海に際して船舶に生じた損害を補償するサービス。
　少額短期保険における船舶保険サービスは本分類に含まれる。
　○　船舶保険料</t>
  </si>
  <si>
    <t>貨物海上保険・貨物海上共済サービス</t>
  </si>
  <si>
    <t>　損害保険会社等が、海上輸送に際して貨物に生じた損害を補償するサービス。
　少額短期保険における貨物海上保険サービスは本分類に含まれる。
　○　貨物海上保険料</t>
  </si>
  <si>
    <t>航空保険・航空共済サービス</t>
  </si>
  <si>
    <t>　損害保険会社等が航空輸送に際して、機体、貨物等に生じた損害を補償するサービス。
　少額短期保険における航空保険サービスは本分類に含まれる。
　○　航空保険料</t>
  </si>
  <si>
    <t>　損害保険・損害共済サービスのうち、他に分類されないもの　
　○　個人賠償責任保険料、機械保険料、ペット保険料、盗難保険料</t>
    <phoneticPr fontId="8"/>
  </si>
  <si>
    <t>再保険・再共済サービス</t>
  </si>
  <si>
    <t>生命保険再保険サービス</t>
  </si>
  <si>
    <t>　保険会社等が他の生命保険会社等に対し、再保険を提供するサービス</t>
  </si>
  <si>
    <t>損害保険再保険サービス</t>
  </si>
  <si>
    <t>　保険会社等が他の損害保険会社等に対し、再保険を提供するサービス</t>
  </si>
  <si>
    <t>再共済サービス</t>
  </si>
  <si>
    <t>　共済組合等が他の共済組合等に対し、再共済を提供するサービス</t>
  </si>
  <si>
    <t>生命保険・生命共済代理サービス</t>
  </si>
  <si>
    <t>　生命保険会社等の委託又は当該委託を受けた者の再委託を受けて、その生命保険会社等のために保険契約、共済契約の締結の代理又は媒介を行うサービス。
　生命共済サービス及び少額短期保険における生命保険サービスの代理等は本分類に含まれる。</t>
  </si>
  <si>
    <t>損害保険・損害共済代理サービス</t>
  </si>
  <si>
    <t>　損害保険会社等の委託又は当該契約を受けた者の再委託を受けて、その損害保険会社等のために保険契約、共済契約の締結の代理又は媒介を行うサービス。
　損害共済サービス及び少額短期保険における損害保険サービスの代理等は本分類に含まれる。</t>
  </si>
  <si>
    <t>生命保険・生命共済附帯サービス</t>
  </si>
  <si>
    <t>　生命保険・生命共済附帯サービスのうち、他に分類されないもの
　○　生命保険仲立料</t>
  </si>
  <si>
    <t>損害保険・損害共済附帯サービス</t>
  </si>
  <si>
    <t>　損害保険・損害共済附帯サービスのうち、他に分類されないもの
　○　損害保険料率算出料、損害保険査定料、損害保険仲立料</t>
  </si>
  <si>
    <t>　中古の戸建住宅を販売するサービス　</t>
  </si>
  <si>
    <t>不動産所有権付きリゾート会員権販売サービス</t>
  </si>
  <si>
    <t>　土地（取壊し予定の建物が付着している土地も含む。）の譲渡による収益。
　ただし、建物と一体で敷地を販売する場合は、住宅販売サービス又は非居住用建物販売サービスに分類される。
　土地の売買の代理・仲介は不動産売買代理・仲介サービスに分類される。</t>
  </si>
  <si>
    <t>非住宅用建物賃貸サービス（収納スペース賃貸サービス、会議室・ホール等賃貸サービスを除く）</t>
  </si>
  <si>
    <t>事務所用建物賃貸サービス</t>
  </si>
  <si>
    <t>　事務所用の建物又はスペースを賃貸するサービス。
　ただし、店舗用建物を賃貸するサービスは店舗用建物賃貸サービスに、物流施設を賃貸するサービスは物流施設賃貸サービスに、事務所用・店舗用・物流施設以外の非住宅用建物を賃貸するサービスはその他の非住宅用建物賃貸サービスに分類される。</t>
  </si>
  <si>
    <t>店舗用建物賃貸サービス</t>
  </si>
  <si>
    <t>　店舗用の建物又はスペースを賃貸するサービス。
　ただし、事務所用建物を賃貸するサービスは事務所用建物賃貸サービスに、物流施設を賃貸するサービスは物流施設賃貸サービスに、事務所用・店舗用・物流施設以外の非住宅用建物を賃貸するサービスはその他の非住宅用建物賃貸サービスに分類される。</t>
  </si>
  <si>
    <t>物流施設賃貸サービス</t>
  </si>
  <si>
    <t>　物流施設又は物流用スペースを賃貸するサービス。
　ただし、水運施設を提供するサービスは水運施設提供サービスに、自動車ターミナルを提供するサービスは自動車ターミナル提供サービスに、貨物荷扱固定施設を提供するサービスは貨物荷扱固定施設提供サービスに分類される。</t>
  </si>
  <si>
    <t>その他の非住宅用建物賃貸サービス</t>
  </si>
  <si>
    <t>　非住宅用建物賃貸サービス（収納スペース賃貸サービス、会議室・ホール等賃貸サービスを除く）のうち、他に分類されないもの</t>
  </si>
  <si>
    <t>収納スペース賃貸サービス</t>
  </si>
  <si>
    <t>　自己責任で管理することを条件に、荷物等を収納するスペースを賃貸するサービス。
　ただし、コインロッカーを提供するサービスはコインロッカー・一時荷物預かりサービスに分類される。
　×　コインロッカー提供サービス、荷物一時預かりサービス、貸金庫サービス</t>
  </si>
  <si>
    <t>会議室・ホール等賃貸サービス</t>
  </si>
  <si>
    <t>会議室賃貸サービス</t>
  </si>
  <si>
    <t>　主として会議に用いられる部屋やスペースを時間又は日数単位で賃貸するサービス
　×　劇場賃貸サービス（ステージや舞台、固定式の椅子を有するもの）</t>
  </si>
  <si>
    <t>劇場式ホール賃貸サービス</t>
  </si>
  <si>
    <t>　ステージや舞台、固定式の椅子などを有し、主として式典や講演会などに用いられる部屋やスペースを時間又は日数単位で賃貸するサービス。
　ただし、スポーツ施設を提供するものはスポーツ施設利用サービスに分類される。</t>
  </si>
  <si>
    <t>その他のスペース賃貸サービス</t>
  </si>
  <si>
    <t>　会議室・ホール等賃貸サービスのうち、他に分類されないもの。
　ただし、スポーツ施設を賃貸するサービスはスポーツ施設利用サービスに分類される。
　×　劇場賃貸サービス、会議室賃貸サービス、スポーツ施設利用サービス</t>
  </si>
  <si>
    <t>土地の賃貸【R】</t>
  </si>
  <si>
    <t>　土地の賃貸による収益。
　ただし、土地の賃貸の代理・仲介は不動産賃貸代理・仲介サービスに分類される。</t>
  </si>
  <si>
    <t>不動産ファイナンスリース</t>
  </si>
  <si>
    <t>　建物（建物の敷地を含む。）をファイナンスリースするサービス
　×　住宅賃貸サービス、非住宅用建物賃貸サービス、土地賃貸サービス</t>
  </si>
  <si>
    <t>住宅賃貸サービス</t>
  </si>
  <si>
    <t>戸建住宅賃貸サービス</t>
  </si>
  <si>
    <t>　戸建住宅を賃貸するサービス
　×　住宅宿泊サービス</t>
  </si>
  <si>
    <t>共同住宅賃貸サービス</t>
  </si>
  <si>
    <t>　マンション、アパート等の共同住宅を賃貸するサービス。
　貸間や学生寮を賃貸するサービスは本分類に含まれる。
　ただし、旅館業法（昭和23年法律第138号）に基づく下宿営業の許可を受けた事業者が宿泊を提供するサービスは、下宿サービスに分類される。
　○　下宿サービス（旅館業法の許可を受けていないもの）
　×　住宅宿泊サービス</t>
  </si>
  <si>
    <t>サブリースサービス</t>
  </si>
  <si>
    <t>　賃貸物件管理事業者が建物所有者等から入居の有無を問わず毎月一定の賃料を支払うことを条件に、建物を賃借し、自らが転貸人となって入居者に転貸するサービス
　×　住宅賃貸サービス、非住宅用建物賃貸サービス、土地賃貸サービス</t>
  </si>
  <si>
    <t>駐車場・自転車駐輪場サービス</t>
  </si>
  <si>
    <t>駐車場サービス</t>
  </si>
  <si>
    <t>　自動車、オートバイを駐車するスペースを提供するサービス。
　駐車場の運営を受託するサービスは本分類に含まれる。</t>
  </si>
  <si>
    <t>自転車駐輪場サービス</t>
  </si>
  <si>
    <t>　自転車を駐輪するスペースを提供するサービス。
　自転車駐輪場の運営を受託するサービスは本分類に含まれる。</t>
  </si>
  <si>
    <t>住宅管理サービス</t>
  </si>
  <si>
    <t>戸建住宅管理サービス</t>
  </si>
  <si>
    <t>　戸建住宅所有者の委託を受けて、不動産賃貸の経営業務あるいは建物の保全業務等の管理を一括して行うサービス。
　ただし、建物の清掃のみを請け負うサービスは建物清掃サービス（ハウスクリーニングサービスを除く）又はハウスクリーニングサービスに分類される。</t>
  </si>
  <si>
    <t>分譲マンション管理サービス</t>
  </si>
  <si>
    <t>　分譲マンション所有者（管理組合等を含む。）の委託を受けて、建物の保全業務等の管理を一括して行うサービス。
　ただし、建物の清掃のみを請け負うサービスは建物清掃サービス（ハウスクリーニングサービスを除く）又はハウスクリーニングサービスに、建物の清掃や保守のみを一括で請け負うサービスはビルメンテナンスサービスに分類される。</t>
  </si>
  <si>
    <t>　賃貸用のマンションやアパートの所有者等の委託を受けて、不動産賃貸の経営業務あるいは建物の保全業務等の管理を一括して行うサービス。
　ただし、建物の清掃のみを請け負うサービスは建物清掃サービス（ハウスクリーニングサービスを除く）又はハウスクリーニングサービスに、建物の清掃や保守のみを一括で請け負うサービスはビルメンテナンスサービスに分類される。</t>
  </si>
  <si>
    <t>非住宅用建物管理サービス</t>
  </si>
  <si>
    <t>　非住宅用建物所有者の委託を受けて、不動産賃貸の経営業務あるいは建物の保全業務等の管理を一括して行うサービス。
　ただし、建物の清掃のみを請け負うサービスは建物清掃サービス（ハウスクリーニングサービスを除く）又はハウスクリーニングサービスに、建物の清掃や保守のみを一括で請け負うサービスはビルメンテナンスサービスに分類される。</t>
  </si>
  <si>
    <t>土地管理サービス</t>
  </si>
  <si>
    <t>　土地所有者からの委託を受けて、不動産賃貸の経営業務あるいは土地の保全業務等の管理を行うサービス</t>
  </si>
  <si>
    <t>産業用機械器具のファイナンスリース</t>
  </si>
  <si>
    <t>産業機械のファイナンスリース</t>
  </si>
  <si>
    <t>　産業機械をファイナンスリースするサービス
　○　自動組立装置、産業用ロボット、製鉄機械、化学機械、繊維機械、鉱山機械、食品加工機械、製紙機械、印刷機械、樹脂加工機械、木工機械、工業窯炉、包装機械、鋳造機械、金型のファイナンスリース</t>
    <phoneticPr fontId="8"/>
  </si>
  <si>
    <t>工作機械のファイナンスリース</t>
  </si>
  <si>
    <t>　工作機械をファイナンスリースするサービス
　○　旋盤、ボール盤、中ぐり盤、フライス盤、平削り盤、研削盤、歯切盤、マシニングセンタ、鍛圧機械、放電加工機、溶接機（数値制御（ＮＣ）付きを含む）のファイナンスリース</t>
    <phoneticPr fontId="8"/>
  </si>
  <si>
    <t>土木・建設機械のファイナンスリース</t>
  </si>
  <si>
    <t>　土木・建設機械をファイナンスリースするサービス。
　建設資材をファイナンスリースするサービスは本分類に含まれる。
　○　掘削機械、基礎工事機械、整地機械、締固め機械、コンクリート機械、舗装機械、建設用各種クレーン（自走式を含む）、建設工事用各種作業船、仮設用機材（工事用エレベーターを含む）、建設用足場資材、鋼矢板のファイナンスリース</t>
    <phoneticPr fontId="8"/>
  </si>
  <si>
    <t>医療用機器のファイナンスリース</t>
  </si>
  <si>
    <t>　医療用機器をファイナンスリースするサービス
　○　診断施設用機器、診断用機器、手術用機器、処置用機器、試験・検査用機器、歯科用機器、医療用各種電子応用機器のファイナンスリース</t>
    <phoneticPr fontId="8"/>
  </si>
  <si>
    <t>商業用機械・設備のファイナンスリース</t>
  </si>
  <si>
    <t>　商業用機械・設備をファイナンスリースするサービス
　○　業務用調理装置、冷凍機、ショーケース、業務用冷凍（蔵）庫、各種自動販売機、レストラン用設備、商業用什器、備品のファイナンスリース</t>
    <phoneticPr fontId="8"/>
  </si>
  <si>
    <t>通信機器・同関連機器のファイナンスリース</t>
  </si>
  <si>
    <t>　通信機器・関連機器をファイナンスリースするサービス
　○　有線通信機器、無線通信機器、放送装置、自動交換装置、ファクシミリ、テレビのファイナンスリース</t>
    <phoneticPr fontId="8"/>
  </si>
  <si>
    <t>サービス業用機械・設備のファイナンスリース</t>
  </si>
  <si>
    <t>　サービス業用機械・設備をファイナンスリースするサービス
　○　業務用ランドリー・ドライクリーニング装置、ホテル用設備、自動車用サービス機器、レジャー機器・設備（ボウリング装置など）、娯楽機械（パチンコ台、ゲーム機器、遊園地用娯楽機器など）、カラオケ機器（業務用）、娯楽機器用両替機のファイナンスリース</t>
    <phoneticPr fontId="8"/>
  </si>
  <si>
    <t>その他の産業用機械器具のファイナンスリース</t>
  </si>
  <si>
    <t>　産業用機械器具のファイナンスリースのうち、他に分類されないもの
　○　鉄道車両、産業用車両（フォークリフトなど）、荷役運搬機器車両（コンテナ、パレットなどを含む）、船舶、航空機などの自動車以外の輸送用機器、音響機材（業務用）のファイナンスリース</t>
    <phoneticPr fontId="8"/>
  </si>
  <si>
    <t>産業用機械器具のオペレーティングリース</t>
  </si>
  <si>
    <t>産業機械のオペレーティングリース</t>
  </si>
  <si>
    <t>　産業機械をオペレーティングリースするサービス
　○　自動組立装置、産業用ロボット、製鉄機械、化学機械、繊維機械、鉱山機械、食品加工機械、製紙機械、印刷機械、樹脂加工機械、木工機械、工業窯炉、包装機械、鋳造機械、金型のオペレーティングリース</t>
    <phoneticPr fontId="8"/>
  </si>
  <si>
    <t>工作機械のオペレーティングリース</t>
  </si>
  <si>
    <t>　工作機械をオペレーティングリースするサービス
　○　旋盤、ボール盤、中ぐり盤、フライス盤、平削り盤、研削盤、歯切盤、マシニングセンタ、鍛圧機械、放電加工機、溶接機（数値制御（ＮＣ）付きを含む）のオペレーティングリース</t>
    <phoneticPr fontId="8"/>
  </si>
  <si>
    <t>　土木・建設機械をオペレーティングリースするサービス。
　建設資材をオペレーティングリースするサービスは本分類に含まれる。
　○　掘削機械、基礎工事機械、整地機械、締固め機械、コンクリート機械、舗装機械、建設用各種クレーン（自走式を含む）、建設工事用各種作業船、仮設用機材（工事用エレベーターを含む）、建設用足場資材、鋼矢板のオペレーティングリース</t>
    <phoneticPr fontId="8"/>
  </si>
  <si>
    <t>医療用機器のオペレーティングリース</t>
  </si>
  <si>
    <t>　医療用機器をオペレーティングリースするサービス
　○　診断施設用機器、診断用機器、手術用機器、処置用機器、試験・検査用機器、歯科用機器、医療用各種電子応用機器のオペレーティングリース</t>
    <phoneticPr fontId="8"/>
  </si>
  <si>
    <t>商業用機械・設備のオペレーティングリース</t>
  </si>
  <si>
    <t>　商業用機械をオペレーティングリースするサービス
　○　業務用調理装置、冷凍機、ショーケース、業務用冷凍（蔵）庫、各種自動販売機、レストラン用設備、商業用什器、備品のオペレーティングリース</t>
    <phoneticPr fontId="8"/>
  </si>
  <si>
    <t>　通信機器・関連機器をオペレーティングリースするサービス
　○　有線通信機器、無線通信機器、放送装置、自動交換装置、ファクシミリ、テレビのオペレーティングリース</t>
    <phoneticPr fontId="8"/>
  </si>
  <si>
    <t>サービス業用機械・設備のオペレーティングリース</t>
  </si>
  <si>
    <t>　サービス業用機械・設備をオペレーティングリースするサービス
　○　業務用ランドリー・ドライクリーニング装置、ホテル用設備、自動車用サービス機器、レジャー機器・設備（ボウリング装置など）、娯楽機械（パチンコ台、ゲーム機器、遊園地用娯楽機器など）、カラオケ機器（業務用）、娯楽機器用両替機のオペレーティングリース</t>
    <phoneticPr fontId="8"/>
  </si>
  <si>
    <t>　産業用機械器具のオペレーティングリースのうち、他に分類されないもの
　○　鉄道車両、産業用車両（フォークリフトなど）、荷役運搬機器車両（コンテナ、パレットなどを含む）、船舶、航空機などの自動車以外の輸送用機器、音響機材（業務用）のオペレーティングリース</t>
    <phoneticPr fontId="8"/>
  </si>
  <si>
    <t>産業機械のレンタル</t>
  </si>
  <si>
    <t>　産業機械をレンタルするサービス
　○　自動組立装置、産業用ロボット、製鉄機械、化学機械、繊維機械、鉱山機械、食品加工機械、製紙機械、印刷機械、樹脂加工機械、木工機械、工業窯炉、包装機械、鋳造機械、金型のレンタル</t>
    <phoneticPr fontId="8"/>
  </si>
  <si>
    <t>工作機械のレンタル</t>
  </si>
  <si>
    <t>　工作機械をレンタルするサービス
　○　旋盤、ボール盤、中ぐり盤、フライス盤、平削り盤、研削盤、歯切盤、マシニングセンタ、鍛圧機械、放電加工機、溶接機（数値制御（ＮＣ）付きを含む）のレンタル</t>
    <phoneticPr fontId="8"/>
  </si>
  <si>
    <t>土木・建設機械のレンタル</t>
  </si>
  <si>
    <t>　土木・建設機械をレンタルするサービス。
　建設資材をレンタルするサービスは本分類に含まれる。
　○　掘削機械、基礎工事機械、整地機械、締め固機械、コンクリート機械、舗装機械、建設用各種クレーン（自走式を含む）、建設工事用各種作業船、仮設用機材（工事用エレベーターを含む）、建設用足場資材、鋼矢板のレンタル</t>
    <phoneticPr fontId="8"/>
  </si>
  <si>
    <t>医療用機器のレンタル</t>
  </si>
  <si>
    <t>　医療用機器をレンタルするサービス
　○　診断施設用機器、診断用機器、手術用機器、処置用機器、試験・検査用機器、歯科用機器、医療用各種電子応用機器のレンタル</t>
    <phoneticPr fontId="8"/>
  </si>
  <si>
    <t>商業用機械・設備のレンタル</t>
  </si>
  <si>
    <t>　商業用機械・設備をレンタルするサービス
　○　業務用調理装置、冷凍機、ショーケース、業務用冷凍（蔵）庫、各種自動販売機、レストラン用設備、商業用什器、備品のレンタル</t>
    <phoneticPr fontId="8"/>
  </si>
  <si>
    <t>通信機器・同関連機器のレンタル</t>
  </si>
  <si>
    <t>　通信機器・関連機器をレンタルするサービス
　○　有線通信機器、無線通信機器、放送装置、自動交換装置、ファクシミリ、テレビのレンタル</t>
    <phoneticPr fontId="8"/>
  </si>
  <si>
    <t>サービス業用機械・設備のレンタル</t>
  </si>
  <si>
    <t>　サービス業用機械・設備をレンタルするサービス
　○　業務用ランドリー・ドライクリーニング装置、ホテル用設備、自動車用サービス機器、レジャー機器・設備（ボウリング装置など）、娯楽機械（パチンコ台、ゲーム機器、遊園地用娯楽機器など）、カラオケ機器（業務用）、娯楽機器用両替機のレンタル</t>
    <phoneticPr fontId="8"/>
  </si>
  <si>
    <t>その他の産業用機械器具のレンタル</t>
  </si>
  <si>
    <t>事務用機械器具のファイナンスリース</t>
  </si>
  <si>
    <t>電子計算機・同関連機器のファイナンスリース</t>
  </si>
  <si>
    <t>ソフトウェアのファイナンスリース</t>
  </si>
  <si>
    <t>事務用機器のファイナンスリース</t>
  </si>
  <si>
    <t>　事務用機器をファイナンスリースするサービス
　○　コピー機、レジスター、会計機械、タイムレコーダー、あて名印刷機、オフセット印刷機（Ｂ3版未満）、エアシューター（気送管）、シュレッダー、事務用什器・備品のファイナンスリース</t>
    <phoneticPr fontId="8"/>
  </si>
  <si>
    <t>　事務用機器をオペレーティングリースするサービス
　○　コピー機、レジスター、会計機械、タイムレコーダー、あて名印刷機、オフセット印刷機（Ｂ3版未満）、エアシューター（気送管）、シュレッダー、事務用什器・備品のオペレーティングリース</t>
    <phoneticPr fontId="8"/>
  </si>
  <si>
    <t>事務用機械器具のレンタル</t>
  </si>
  <si>
    <t>電子計算機・同関連機器のレンタル</t>
  </si>
  <si>
    <t>　事務用機器をレンタルするサービス
　○　コピー機、レジスター、会計機械、タイムレコーダー、あて名印刷機、オフセット印刷機（Ｂ3版未満）、エアシューター（気送管）、シュレッダー、事務用什器・備品のレンタル</t>
    <phoneticPr fontId="8"/>
  </si>
  <si>
    <t>自動車のファイナンスリース</t>
  </si>
  <si>
    <t>　自動車をファイナンスリースするサービス
　○　乗用車、ライトバン、トラック、バス、特殊車両（タンクローリー、トレーラなど）、二輪自動車などのファイナンスリース</t>
  </si>
  <si>
    <t>自動車のオペレーティングリース</t>
  </si>
  <si>
    <t>自動車の事業者向けのオペレーティングリース</t>
  </si>
  <si>
    <t>　自動車を事業者向けにオペレーティングリースするサービス
　○　乗用車、ライトバン、トラック、バス、特殊車両（タンクローリー、トレーラなど）、二輪自動車などの自動車の事業者向けオペレーティングリース</t>
  </si>
  <si>
    <t>自動車の一般消費者向けのオペレーティングリース</t>
  </si>
  <si>
    <t>　自動車を一般消費者向けにオペレーティングリースするサービス
　○　乗用車、ライトバン、トラック、バス、特殊車両（タンクローリー、トレーラなど）、二輪自動車などの自動車の一般消費者向けオペレーティングリース</t>
  </si>
  <si>
    <t>自動車のレンタル</t>
  </si>
  <si>
    <t>自動車の事業者向けのレンタル</t>
  </si>
  <si>
    <t>　自動車を事業者向けにレンタルするサービス
　○　乗用車、ライトバン、トラック、バス、特殊車両（タンクローリー、トレーラなど）、二輪自動車などの自動車の事業者向けレンタル</t>
  </si>
  <si>
    <t>自動車の一般消費者向けのレンタル</t>
  </si>
  <si>
    <t>　自動車を一般消費者向けにレンタルするサービス
　○　乗用車、ライトバン、トラック、バス、特殊車両（タンクローリー、トレーラなど）、二輪自動車などの自動車の一般消費者向けレンタル</t>
  </si>
  <si>
    <t>スポーツ・娯楽用品のファイナンスリース</t>
  </si>
  <si>
    <t>スポーツ用品のファイナンスリース</t>
  </si>
  <si>
    <t>　スポーツ用品をファイナンスリースするサービス
　○　スポーツ用品、自転車、運動会用具、ヨット、モーターボート、ボートなどのファイナンスリース</t>
  </si>
  <si>
    <t>娯楽用品のファイナンスリース</t>
  </si>
  <si>
    <t>　娯楽用品をファイナンスリースするサービス
　○　娯楽用品、娯楽用テントなどのファイナンスリース</t>
  </si>
  <si>
    <t>スポーツ・娯楽用品のオペレーティングリース</t>
  </si>
  <si>
    <t>　スポーツ用品をオペレーティングリースするサービス
　○　スポーツ用品、自転車、運動会用具、ヨット、モーターボート、ボートなどのオペレーティングリース</t>
  </si>
  <si>
    <t>娯楽用品のオペレーティングリース</t>
  </si>
  <si>
    <t>　娯楽用品をオペレーティングリースするサービス
　○　娯楽用品、娯楽用テントなどのオペレーティングリース</t>
  </si>
  <si>
    <t>スポーツ・娯楽用品のレンタル</t>
  </si>
  <si>
    <t>スポーツ用品のレンタル</t>
  </si>
  <si>
    <t>　スポーツ用品をレンタルするサービス
　○　スポーツ用品、自転車、運動会用具、ヨット、モーターボート、ボートなどのレンタル、自転車シェアリング</t>
  </si>
  <si>
    <t>娯楽用品のレンタル</t>
  </si>
  <si>
    <t>　娯楽用品をレンタルするサービス
　○　娯楽用品、娯楽用テントなどのレンタル</t>
  </si>
  <si>
    <t>その他の物品のファイナンスリース</t>
  </si>
  <si>
    <t>　物品のファイナンスリースのうち、他に分類されないもの</t>
  </si>
  <si>
    <t>その他の物品のオペレーティングリース</t>
  </si>
  <si>
    <t>　物品のオペレーティングリースのうち、他に分類されないもの</t>
  </si>
  <si>
    <t>福祉用具のレンタル</t>
  </si>
  <si>
    <t>公的介護保険が適用される福祉用具のレンタル</t>
  </si>
  <si>
    <t>　公的介護保険が適用される福祉用具をレンタルするサービス
　○　車いす（附属品を含む）、特殊寝台（附属品を含む）、床ずれ防止用具、体位変換器、手すり、スロープ、歩行器、歩行補助つえ、認知症老人徘徊感知器、移動用リフト（つり具の部分を除く）、自動排せつ処理装置のレンタル
　×　腰掛便座、自動排せつ処理装置の交換可能部、入浴補助用具（入浴用いす、浴槽用手すり、浴槽内いす、入浴台、浴室内すのこ、浴槽内すのこ、入浴用介助ベルト）、簡易浴槽、移動用リフトのつり具部分のレンタル</t>
  </si>
  <si>
    <t>公的介護保険が適用されない福祉用具のレンタル</t>
  </si>
  <si>
    <t>　公的介護保険が適用されない福祉用具をレンタルするサービス
　○　腰掛便座、自動排せつ処理装置の交換可能部、入浴補助用具（入浴用いす、浴槽用手すり、浴槽内いす、入浴台、浴室内すのこ、浴槽内すのこ、入浴用介助ベルト）、簡易浴槽、移動用リフトのつり具部分のレンタル</t>
  </si>
  <si>
    <t>その他の物品のレンタル（福祉用具のレンタルを除く）</t>
  </si>
  <si>
    <t>　映画・演劇用品をレンタルするサービス
　○　テレビ・映画・演劇の撮影、上映、上演に用いる道具、機材（映画用・演劇用の衣しょうを含む）のレンタル</t>
  </si>
  <si>
    <t>　音楽・映像記録物をレンタルするサービス
　○　記録済のビデオソフト、カセットテープ、ディスク、ビデオゲームなどのレンタル</t>
  </si>
  <si>
    <t>他に分類されないその他の物品のレンタル</t>
  </si>
  <si>
    <t>研究開発サービス</t>
  </si>
  <si>
    <t>理学研究開発サービス</t>
  </si>
  <si>
    <t>　事業者からの受託により、研究開発を行うサービスのうち、数学、物理学、情報科学、化学、生物学、地学、海洋科学その他の理学に関する研究開発サービス</t>
  </si>
  <si>
    <t>工学研究開発サービス</t>
  </si>
  <si>
    <t>　事業者からの受託により、研究開発を行うサービスのうち、機械工学、船舶工学、航空宇宙工学、電気工学、通信工学、土木工学、建築工学、材料工学、繊維工学、応用化学その他の工学に関する研究開発サービス</t>
  </si>
  <si>
    <t>医学・歯学・薬学研究開発サービス</t>
  </si>
  <si>
    <t>　事業者からの受託により、研究開発を行うサービスのうち、医学、歯学、薬学、看護学その他の保健に関する研究開発サービス</t>
  </si>
  <si>
    <t>農林水産学研究開発サービス</t>
  </si>
  <si>
    <t>　事業者からの受託により、研究開発を行うサービスのうち、農学、園芸学、林学、獣医学、畜産学、水産学、農芸化学、環境保護学、食品流通学その他の農林水産学に関する研究開発サービス</t>
  </si>
  <si>
    <t>人文・社会科学研究開発サービス</t>
  </si>
  <si>
    <t>　事業者からの受託により、研究開発を行うサービスのうち、文学、言語学、史学、哲学、教育学、心理学、芸術学、商学、経済学、社会学、法学、政治学その他の人文・社会科学に関する研究開発サービス</t>
  </si>
  <si>
    <t>その他の学際的研究開発サービス</t>
  </si>
  <si>
    <t>　事業者からの受託により、研究開発を行うサービスのうち、理学、工学、医学・歯学・薬学、農林水産学、人文・社会科学にまたがる学際的な研究開発サービス及び他に分類されないその他の分野に関する研究開発サービス</t>
  </si>
  <si>
    <t>研究開発のオリジナル</t>
  </si>
  <si>
    <t>　他者からの請負又は受託ではなく、自己が生産活動に使用すること、又は他者に販売する、若しくは使用させることを想定して研究機関、企業等が自ら行う研究開発の成果物であって、法令により保護されるもの
　×　他者に制作を委託した又は他者から購入した研究開発の成果物・特許権</t>
    <phoneticPr fontId="8"/>
  </si>
  <si>
    <t>科学技術研究向け試験・分析サービス</t>
  </si>
  <si>
    <t>　科学技術研究向けに試験・分析を行うサービス。
　ただし、人体から排出され又は採取された検体について検査を行うサービスは、検体検査サービスに分類される。
　大気・水質・土壌の濃度、騒音・振動レベルなどを計量し、証明するサービスは、環境計量証明サービスに分類される。
　食品衛生法（昭和22年法律第233号）に基づく食品検査及び衛生検査（保健所及び検疫所が行うものを除く。）はその他の保健衛生サービスに分類される。
　食品検査以外の各種商品の検査、検定、品質管理を行うサービスは、商品検査サービス（食品検査を除く）に分類される。</t>
  </si>
  <si>
    <t>科学技術コンサルティング</t>
  </si>
  <si>
    <t>　科学技術研究に係るコンサルティング・技術指導を行うサービス</t>
  </si>
  <si>
    <t>法律サービス（刑事事件）</t>
  </si>
  <si>
    <t>　弁護士又は弁護士法人が行う一般消費者向けの法律サービスのうち、刑事事件に係る相談、調査（証拠収集）、接見、書類作成、弁護、交渉を行うサービス</t>
  </si>
  <si>
    <t>法律サービス（遺言・相続）</t>
  </si>
  <si>
    <t>　弁護士又は弁護士法人が行う一般消費者向け法律サービスのうち、遺言書の作成・保管・執行、相続に係る相談、調査、書類作成、交渉、登記の代理、税務申告の代理を行うサービス</t>
  </si>
  <si>
    <t>法律サービス（離婚）</t>
  </si>
  <si>
    <t>　弁護士又は弁護士法人が行う一般消費者向け法律サービスのうち、離婚に係る相談、調査、書類作成、交渉、訴訟活動を行うサービス</t>
  </si>
  <si>
    <t>法律サービス（成年後見）</t>
  </si>
  <si>
    <t>　弁護士又は弁護士法人が行う一般消費者向け法律サービスのうち、成年後見に係る相談、調査、書類作成、裁判所手続の代理、財産管理を行うサービス</t>
  </si>
  <si>
    <t>法律サービス（債務整理）</t>
  </si>
  <si>
    <t>　弁護士又は弁護士法人が行う一般消費者向け法律サービスのうち、債務整理に係る相談、調査、書類作成、交渉、裁判所手続の代理、訴訟活動、過払金返還請求の代理を行うサービス</t>
  </si>
  <si>
    <t>その他の法律サービス</t>
  </si>
  <si>
    <t>法律サービス（不動産関係）</t>
  </si>
  <si>
    <t>　弁護士又は弁護士法人が行う法律サービスのうち、不動産に係る相談、調査、書類作成、登記の代理、交渉、訴訟活動を行うサービス</t>
  </si>
  <si>
    <t>法律サービス（企業法務）</t>
  </si>
  <si>
    <t>　弁護士又は弁護士法人が行う法律サービスのうち、企業法務に係る相談、調査、書類作成、登記の代理、交渉、訴訟活動を行うサービス</t>
  </si>
  <si>
    <t>法律サービス（労働関係）</t>
  </si>
  <si>
    <t>　弁護士又は弁護士法人が行う法律サービスのうち、労働問題に係る相談、調査、書類作成、交渉、訴訟活動を行うサービス</t>
  </si>
  <si>
    <t>　弁護士又は弁護士法人が行う法律サービスのうち、他に分類されないもの</t>
    <phoneticPr fontId="8"/>
  </si>
  <si>
    <t>特許事務</t>
  </si>
  <si>
    <t>特許事務（国内）</t>
  </si>
  <si>
    <t>　弁理士又は特許業務法人が行うサービスのうち、国内事業者からの依頼を受けて国内での特許権、実用新案権、意匠権、商標権等に係る相談、出願・申請の代理を行うサービス</t>
  </si>
  <si>
    <t>特許事務（内外）</t>
  </si>
  <si>
    <t>　弁理士又は特許業務法人が行うサービスのうち、国内事業者からの依頼を受けて国外での特許権、実用新案権、意匠権、商標権等に係る相談、出願・申請の代理を行うサービス</t>
  </si>
  <si>
    <t>特許事務（外内）</t>
  </si>
  <si>
    <t>　弁理士又は特許業務法人が行うサービスのうち、国外事業者からの依頼を受けて国内での特許権、実用新案権、意匠権、商標権等に係る相談、出願・申請の代理を行うサービス</t>
  </si>
  <si>
    <t>公証人サービス</t>
  </si>
  <si>
    <t>公証人サービス（公正証書作成）</t>
  </si>
  <si>
    <t>　公証人又は公証人役場が行うサービスのうち、法律行為に関する証書の作成及び法律行為でない事実に関する証書の作成を行うサービス</t>
  </si>
  <si>
    <t>公証人サービス（認証）</t>
  </si>
  <si>
    <t>　公証人又は公証人役場が行うサービスのうち、私署証書等の認証、定款認証、電磁的記録の認証などを行うサービス</t>
  </si>
  <si>
    <t>その他の公証人サービス</t>
  </si>
  <si>
    <t>　公証人サービスのうち、他に分類されないもの
　○　確定日付の付与、執行文の付与、送達証明</t>
  </si>
  <si>
    <t>司法書士サービス（遺言・相続）</t>
  </si>
  <si>
    <t>　司法書士又は司法書士法人が行う一般消費者向け司法書士サービスのうち、遺言書の作成、相続に係る相談、調査、書類作成及び登記の代理を行うサービス</t>
  </si>
  <si>
    <t>司法書士サービス（成年後見）</t>
  </si>
  <si>
    <t>　司法書士又は司法書士法人が行う一般消費者向け司法書士サービスのうち、成年後見に係る相談、調査、書類作成、裁判所手続の代理、財産管理を行うサービス</t>
  </si>
  <si>
    <t>司法書士サービス（債務整理）</t>
  </si>
  <si>
    <t>　司法書士又は司法書士法人が行う一般消費者向け司法書士サービスのうち、債務整理に係る相談、調査、書類作成、示談交渉及び裁判所手続・過払金返還請求の代理を行うサービス</t>
  </si>
  <si>
    <t>その他の司法書士サービス</t>
  </si>
  <si>
    <t>司法書士サービス（不動産権利登記）</t>
  </si>
  <si>
    <t>　司法書士又は司法書士法人が行う司法書士サービスのうち、不動産の権利に関する登記に係る相談、調査、書類作成及び登記の代理を行うサービス</t>
  </si>
  <si>
    <t>司法書士サービス（商業登記）</t>
  </si>
  <si>
    <t>　司法書士又は司法書士法人が行う司法書士サービスのうち、商業登記に係る相談、調査、書類作成及び登記の代理を行うサービス</t>
  </si>
  <si>
    <t>　司法書士サービスのうち、他に分類されないもの</t>
  </si>
  <si>
    <t>土地家屋調査士サービス</t>
  </si>
  <si>
    <t>　土地家屋調査士又は土地家屋調査士法人が行うサービスのうち、土地・建物の調査、測量及び測量図の作成を行うサービス</t>
  </si>
  <si>
    <t>土地家屋調査士サービス（不動産表示登記）</t>
  </si>
  <si>
    <t>　土地家屋調査士又は土地家屋調査士法人が行うサービスのうち、不動産の表示に関する登記に係る相談、調査、書類作成及び登記の代理を行うサービス</t>
  </si>
  <si>
    <t>土地家屋調査士サービス（筆界特定）</t>
  </si>
  <si>
    <t>　土地家屋調査士又は土地家屋調査士法人が行うサービスのうち、筆界特定に係る相談、調査、書類作成及び申請の代理を行うサービス</t>
  </si>
  <si>
    <t>　土地家屋調査士サービスのうち、他に分類されないもの</t>
  </si>
  <si>
    <t>一般消費者向け行政書士サービス</t>
  </si>
  <si>
    <t>行政書士サービス（遺言・相続）</t>
  </si>
  <si>
    <t>　行政書士又は行政書士法人が行う一般消費者向け行政書士サービスのうち、遺言書の作成支援、相続に係る相談、調査、書類作成を行うサービス</t>
  </si>
  <si>
    <t>行政書士サービス（成年後見）</t>
  </si>
  <si>
    <t>　行政書士又は行政書士法人が行う一般消費者向け行政書士サービスのうち、成年後見に係る相談、調査、書類作成、裁判所手続の代理、財産管理を行うサービス</t>
  </si>
  <si>
    <t>その他の一般消費者向け行政書士サービス</t>
  </si>
  <si>
    <t>　一般消費者向け行政書士サービスのうち、他に分類されないもの</t>
  </si>
  <si>
    <t>事業者向け行政書士サービス</t>
  </si>
  <si>
    <t>行政書士サービス（建設業許可）</t>
  </si>
  <si>
    <t>　行政書士又は行政書士法人が行う事業者向け行政書士サービスのうち、建設業許可申請に係る相談、調査、書類作成、申請・届出の代理を行うサービス</t>
  </si>
  <si>
    <t>行政書士サービス（産業廃棄物処理業許可）</t>
  </si>
  <si>
    <t>　行政書士又は行政書士法人が行う事業者向け行政書士サービスのうち、産業廃棄物処理業許可申請に係る相談、調査、書類作成、申請・届出の代理を行うサービス</t>
  </si>
  <si>
    <t>行政書士サービス（農地転用）</t>
  </si>
  <si>
    <t>　行政書士又は行政書士法人が行う事業者向け行政書士サービスのうち、農地転用に係る相談、調査、書類作成、申請・届出の代理を行うサービス</t>
  </si>
  <si>
    <t>その他の事業者向け行政書士サービス</t>
  </si>
  <si>
    <t>　事業者向け行政書士サービスのうち、他に分類されないもの</t>
  </si>
  <si>
    <t>会計監査・保証サービス</t>
  </si>
  <si>
    <t>会計監査サービス</t>
  </si>
  <si>
    <t>　公認会計士又は監査法人が行うサービスのうち、財務書類の監査又は証明（法定監査、任意監査、ＩＦＲＳ（国際財務報告基準）に基づく監査など）を行うサービス</t>
  </si>
  <si>
    <t>その他の会計監査・保証サービス</t>
  </si>
  <si>
    <t>　会計監査・保証サービスのうち、他に分類されないもの
　○　公認会計士又は監査法人が行う内部統制監査・Ｔｒｕｓｔサービスの検証・コンプライアンス検証業務サービス</t>
  </si>
  <si>
    <t>税務サービス（相続税・贈与税申告）</t>
    <phoneticPr fontId="8"/>
  </si>
  <si>
    <t>　税理士又は税理士法人が行うサービスのうち、相続・贈与に係る相談、調査、書類作成、税務申告の代理等を行うサービス
　○　相続税・贈与税の申告書作成</t>
  </si>
  <si>
    <t>その他の税務サービス</t>
  </si>
  <si>
    <t>税務申告・決算支援サービス（税務サービス（相続税・贈与税申告）及び確定申告サービスを除く）</t>
    <phoneticPr fontId="8"/>
  </si>
  <si>
    <t>　税理士又は税理士法人が行うサービスのうち、法人等の税務申告に係る相談、調査、決算書類の作成支援、税務申告の代理等を行うサービス
　○　法人税・消費税（法人等に係るもの）の申告書作成</t>
  </si>
  <si>
    <t>税理士による経理代行サービス</t>
  </si>
  <si>
    <t>　税理士又は税理士法人が行うサービスのうち、会計帳簿への記帳、請求書作成、売掛金・買掛金の管理等の経理業務の代行を行うサービス</t>
  </si>
  <si>
    <t>確定申告サービス</t>
  </si>
  <si>
    <t>　税理士又は税理士法人が行うサービスのうち、個人の確定申告（相続税及び贈与税の申告を除く。）に係る相談、調査、書類作成、確定申告の代理等を行うサービス
　○　所得税・消費税（個人に係るもの）の申告書作成</t>
  </si>
  <si>
    <t>　税務サービスのうち、他に分類されないもの
　○　税務顧問、財産評価、株価算定、事業承継、法定調書の作成</t>
  </si>
  <si>
    <t>社会保険労務士サービス</t>
  </si>
  <si>
    <t>社会保険労務士サービス（労働社会保険業務）</t>
  </si>
  <si>
    <t>　社会保険労務士又は社会保険労務士法人が行うサービスのうち、労働社会保険の適用・更新・算定基礎届の手続及び年金の請求の代理を行うサービス</t>
  </si>
  <si>
    <t>社会保険労務士サービス（助成金申請業務）</t>
  </si>
  <si>
    <t>　社会保険労務士又は社会保険労務士法人が行うサービスのうち、各種助成金等の申請の代理を行うサービス</t>
  </si>
  <si>
    <t>社会保険労務士サービス（労務管理業務）</t>
  </si>
  <si>
    <t>　社会保険労務士又は社会保険労務士法人が行うサービスのうち、労働者名簿・賃金台帳の調製、就業規則・いわゆる36協定届の作成、給与計算を行うサービス</t>
  </si>
  <si>
    <t>その他の社会保険労務士サービス</t>
  </si>
  <si>
    <t>　社会保険労務士サービスのうち、他に分類されないもの
　○　労働に関する相談、社会保険の相談、研修</t>
  </si>
  <si>
    <t>インテリアデザイン</t>
  </si>
  <si>
    <t>インダストリアルデザイン</t>
  </si>
  <si>
    <t>　事業者からの受託により、生活用品、住宅設備用品、趣味娯楽用品、運動競技用品、事務用品、機器（輸送・電気電子・通信・医療など）、土木建築用品などをデザインするサービス。
　機器のインターフェースをデザインするサービスは本分類に含まれる。</t>
  </si>
  <si>
    <t>グラフィックデザイン</t>
  </si>
  <si>
    <t>　事業者からの受託により、ロゴタイプ、シンボルマーク、ポスター、本、カタログ、パンフレットなどをデザインするサービス</t>
  </si>
  <si>
    <t>テキスタイルデザイン・ファッションデザイン</t>
  </si>
  <si>
    <t>　事業者からの受託により、織物地、レース地、衣服、帽子、スカーフ、装身具、鞄、履物などをデザインするサービス</t>
  </si>
  <si>
    <t>パッケージデザイン</t>
  </si>
  <si>
    <t>　事業者からの受託により、包装紙、包装用袋、包装用容器などをデザインするサービス</t>
  </si>
  <si>
    <t>ディスプレイデザイン</t>
  </si>
  <si>
    <t>　事業者からの受託により、展示空間、店舗空間、ショーウインドウなどをデザインするサービス</t>
  </si>
  <si>
    <t>デジタルメディアデザイン</t>
  </si>
  <si>
    <t>　事業者からの受託により、ウェブサイト、アプリケーションソフトウェア、その他のデジタルメディアのインターフェースをデザインするサービス</t>
  </si>
  <si>
    <t>その他のデザイン</t>
  </si>
  <si>
    <t>　デザインサービスのうち、他に分類されないもの</t>
  </si>
  <si>
    <t>デザインのオリジナル</t>
  </si>
  <si>
    <t>著述・芸術作品の制作サービス</t>
  </si>
  <si>
    <t>　他者からの受託により、著述・芸術作品を作成するサービス
　○　著作権の譲渡などの対価として支払われる原稿料収入、印税（ロイヤリティ）収入
　×　著作権使用料としての原稿料収入、印税（ロイヤリティ）収入</t>
  </si>
  <si>
    <t>著述・芸術作品のオリジナル</t>
  </si>
  <si>
    <t>　他者からの請負又は受託ではなく、自己が生産活動に使用すること、又は他者に販売する、若しくは使用させることを想定して自ら生産した、著作権法（昭和45年法律第48号）により保護される著述・芸術作品であって、複製品の生産に際して原本となるもの
　×　他者に制作を委託した又は他者から購入した著述作品若しくは絵画・彫刻などの芸術作品、作詞家・作曲家等が制作した音楽・音声著作物のオリジナル</t>
    <phoneticPr fontId="8"/>
  </si>
  <si>
    <t>著述・芸術作品に係る著作権の使用許諾サービス</t>
  </si>
  <si>
    <t>　著述家・芸術家又は出版社などの事業者が著作権を保有する著述・芸術作品に係る著作権の使用を許諾するサービス。
　ただし、商品化に伴う著述・芸術作品に係る著作権の使用許諾サービスは、商品化権の使用許諾サービスに分類される。
　また、作詞家、作曲家等が保有する音楽・音声著作権の使用を許諾するサービスは、音楽・音声著作権の使用許諾サービス（音楽・音声著作物に係るラジオ放送権の使用許諾サービスを除く）に分類される。
　○　著作権使用料としての原稿料収入、印税（ロイヤリティ）収入
　×　著作権の譲渡などの対価として支払われる原稿料収入、印税（ロイヤリティ）収入</t>
  </si>
  <si>
    <t>事業者向けコンサルティング</t>
  </si>
  <si>
    <t>　経営コンサルティングなど、主として事業者に対して、課題に対する解決策の提案や助言、当該解決策の実行の支援などを行うサービスのうち、他に分類されないもの。
　なお、当該解決策を実行するサービスは含まれない。
　○　経営コンサルティング、戦略コンサルティング、業務コンサルティング、組織・人事コンサルティング、ＩＴコンサルティング
　×　システムインテグレーション、科学技術コンサルティング、建設コンサルタントサービス、補償コンサルタントサービス</t>
  </si>
  <si>
    <t>持株会社によるグループ運営サービス</t>
  </si>
  <si>
    <t>　持株会社がグループ運営のために子会社等から対価を得て提供する経営指導、業務受託等のサービス
　○　グループ運営収入、経営管理料、経営指導料、業務受託料
　×　受取配当金、賃貸料収入</t>
  </si>
  <si>
    <t>1R</t>
  </si>
  <si>
    <t>持株会社による子会社等の株式保有（受取配当金）【R】</t>
  </si>
  <si>
    <t>　持株会社が経営権を取得した子会社等の事業活動を支配するために保有する当該子会社等の株式に係る受取配当金による収益（営業利益に計上されるもの）。
　営業利益以外に計上される受取配当金は、貸付以外の資金運用に分類される。</t>
  </si>
  <si>
    <t>信用調査サービス</t>
  </si>
  <si>
    <t>事業者向け信用調査サービス</t>
  </si>
  <si>
    <t>　事業者からの依頼により、調査対象の資金繰り・財務信用度などを調査し、又は採用応募者の前職の退職理由や金銭感覚などを調査するサービス</t>
  </si>
  <si>
    <t>一般消費者向け信用調査サービス</t>
  </si>
  <si>
    <t>　一般消費者からの依頼により、調査対象の浮気・不倫、行動・素行などを調査し、又は調査対象についての結婚前調査、人探しを行うサービス</t>
  </si>
  <si>
    <t>翻訳・通訳サービス、同関連サービス（派遣サービスを除く）</t>
  </si>
  <si>
    <t>翻訳サービス（派遣サービスを除く）</t>
  </si>
  <si>
    <t>　翻訳、ネイティブチェック又は点字翻訳を行うサービス。
　ただし、労働者派遣事業の適正な運営の確保及び派遣労働者の保護等に関する法律（昭和60年法律第88号）に基づき、翻訳者などを派遣するサービスは労働者派遣サービスに分類される。</t>
  </si>
  <si>
    <t>通訳・通訳案内サービス（派遣サービスを除く）</t>
  </si>
  <si>
    <t>　通訳、同時通訳、通訳案内又は手話通訳などを行うサービス。
　ただし、労働者派遣事業の適正な運営の確保及び派遣労働者の保護等に関する法律（昭和60年法律第88号）に基づき、通訳者や通訳案内士などを派遣するサービスは労働者派遣サービスに分類される。</t>
  </si>
  <si>
    <t>不動産鑑定評価・同関連サービス</t>
  </si>
  <si>
    <t>不動産鑑定評価サービス（公的土地評価、その他の隣接・周辺業務を除く）</t>
  </si>
  <si>
    <t>　不動産鑑定評価基準（平成26年国土交通省）にのっとった鑑定評価又は不動産鑑定評価基準にのっとらない価格等調査に関するサービス
　×　公的土地評価サービス、その他の不動産鑑定評価の隣接・周辺業務サービス</t>
  </si>
  <si>
    <t>公的土地評価サービス</t>
  </si>
  <si>
    <t>　官公庁（国、地方自治体）からの依頼により、地価公示、都道府県地価調査、固定資産税評価及び相続税路線価評価のための土地鑑定評価を行うサービス</t>
  </si>
  <si>
    <t>その他の不動産鑑定評価の隣接・周辺業務サービス</t>
  </si>
  <si>
    <t>　不動産鑑定評価・同関連サービスのうち、他に分類されないもの。
　課税の変動率等の調査、市場調査、不動産の利活用の調査、事業に伴う補償等の調査、固定資産の時点修正率等の調査、鑑定人としての業務及びその他の不動産の調査分析相談業務に関するサービスは本分類に含まれる。</t>
  </si>
  <si>
    <t>認証・評価サービス</t>
  </si>
  <si>
    <t>　一定の基準に基づき事業所、企業に対する審査や評価を行うサービス及び審査対象が当該基準を満たしている場合、その認証などを行うサービス
　○　国際規格審査、国内規格審査、福祉サービス第三者評価、大学等認証評価</t>
  </si>
  <si>
    <t>著作権等管理サービス</t>
  </si>
  <si>
    <t>　著作権等管理事業法（平成12年法律第131号）で規定する管理委託契約に基づく著作物等の利用の許諾その他の著作権等の管理を行うサービス</t>
  </si>
  <si>
    <t>不動産投資顧問サービス</t>
  </si>
  <si>
    <t>　投資助言契約に基づき、投資家に対して不動産の価値又は不動産の価値の分析に基づく投資判断に関して助言を行うサービス。
　投資一任契約に基づき、投資家から投資判断や投資に必要な権限を委任され不動産取引を行うサービスは本分類に含まれる。
　○　不動産投資顧問会社の資産運用報酬
　×　投資信託委託会社の委託者報酬</t>
  </si>
  <si>
    <t>　動産の鑑定を行い、その経済価値の評価や真贋の判定を行うサービス
　×　不動産鑑定サービス、船積貨物鑑定サービス、特許事務</t>
  </si>
  <si>
    <t>　結婚式・講演・式典など各種催し物における司会を行うサービス</t>
  </si>
  <si>
    <t>　行政機関に対して、海事関係諸法令に基づく申請、届出、登記又はこれらの手続きに関する書類の作成などを行うサービス</t>
  </si>
  <si>
    <t>　知的財産権その他の権利の売買等の仲介や取得及び販売（転売）などを行うサービス</t>
  </si>
  <si>
    <t>他に分類されないその他の専門サービス</t>
  </si>
  <si>
    <t>　専門サービスのうち、他に分類されないもの
　○　特許庁が行う産業財産権の出願審査・登録・審判</t>
  </si>
  <si>
    <t>広告サービス</t>
  </si>
  <si>
    <t>新聞広告サービス</t>
  </si>
  <si>
    <t>　広告代理店等により提供される、広告に係る企画立案、マーケティング、コンテンツの作成、広告媒体の選択などの総合的なサービスのうち、主として新聞（日刊紙、業界紙など）を広告媒体として行う広告サービス。
　新聞の広告枠を新聞社等と契約し、依頼人のために広告するサービス又は広告枠を販売するサービスは本分類に含まれる。
　ただし、新聞社等における新聞の広告枠の販売収入は、紙媒体の新聞（広告収入）又はオンライン新聞（広告収入）に分類される。
　また、新聞広告の制作のみを行うサービスは、広告制作サービス（他に分類されるものを除く）に分類される。</t>
  </si>
  <si>
    <t>雑誌広告サービス</t>
  </si>
  <si>
    <t>　広告代理店等により提供される、広告に係る企画立案、マーケティング、コンテンツの作成、広告媒体の選択などの総合的なサービスのうち、主として雑誌（週刊誌、月刊誌、専門誌など）を広告媒体として行う広告サービス。
　雑誌の広告枠を出版社等と契約し、依頼人のために広告するサービス又は広告枠を販売するサービスは本分類に含まれる。
　ただし、出版社等における雑誌の広告枠の販売収入は、紙媒体の雑誌（広告収入）又はオンライン雑誌（広告収入）に分類される。
　また、雑誌広告の制作のみを行うサービスは、広告制作サービス（他に分類されるものを除く）に分類される。</t>
  </si>
  <si>
    <t>テレビ広告サービス</t>
  </si>
  <si>
    <t>　広告代理店等により提供される、広告に係る企画立案、マーケティング、コンテンツの作成、広告媒体の選択などの総合的なサービスのうち、主としてテレビ（地上波、ＣＳ、ＢＳ、ＣＡＴＶなど）を広告媒体として行う広告サービス。
　テレビの広告枠をテレビ局等と契約し、依頼人のために広告するサービス又は広告枠を販売するサービスは本分類に含まれる。
　ただし、テレビ局等におけるテレビの広告枠の販売収入は、テレビ放送・配信サービス（広告収入）に分類される。
　また、テレビＣＭの制作のみを行うサービスは、テレビコマーシャル、その他の動画広告の制作サービスに分類される。</t>
  </si>
  <si>
    <t>ラジオ広告サービス</t>
  </si>
  <si>
    <t>　広告代理店等により提供される、広告に係る企画立案、マーケティング、コンテンツの作成、広告媒体の選択などの総合的なサービスのうち、主としてラジオ（ＡＭ、ＦＭなど）を媒体として行う広告サービス。
　ラジオの広告枠をラジオ局等と契約し、依頼人のために広告するサービス又は広告枠を販売するサービスは本分類に含まれる。
　ただし、ラジオ局等におけるラジオの広告枠の販売収入は、ラジオ放送・配信サービス（広告収入）に分類される。
　また、ラジオＣＭの制作のみを行うサービスは、ラジオコマーシャル制作サービスに分類される。</t>
  </si>
  <si>
    <t>屋外広告サービス（交通広告サービスを除く）</t>
  </si>
  <si>
    <t>交通広告サービス</t>
  </si>
  <si>
    <t>インターネット広告サービス</t>
  </si>
  <si>
    <t>　広告代理店等により提供される、広告に係る企画立案、マーケティング、コンテンツの作成、広告媒体の選択などの総合的なサービスのうち、インターネットを広告媒体として行う広告サービス。
　インターネットの広告枠をポータルサイト運営事業者等と契約し、依頼人のために広告するサービス又は広告枠を販売するサービスは本分類に含まれる。
　ただし、ポータルサイト運営事業者等におけるインターネットの広告枠の販売収入は、ウェブ情報検索・提供サービス（広告収入）、マーケットプレイス提供サービス（広告収入）又はコンテンツ配信プラットフォームサービス（ＩＣＴアプリケーション共用サービスを除く、広告収入）に分類される。
　また、インターネット広告の制作のみを行うサービスは、広告制作サービス（他に分類されるものを除く）に分類される。</t>
    <phoneticPr fontId="8"/>
  </si>
  <si>
    <t>折込広告・折込チラシ広告サービス</t>
  </si>
  <si>
    <t>　広告代理店等により提供される、広告に係る企画立案、マーケティング、コンテンツの作成、広告媒体の選択などの総合的なサービスのうち、新聞の折込広告・折込チラシなどを利用して行う広告サービス。
　ただし、折込広告・折込チラシの制作のみを行うサービスは、広告制作サービス（他に分類されるものを除く）に分類される。
　また、折込作業のみを行うサービスはその他の事業者向けサービスに分類される。</t>
  </si>
  <si>
    <t>ダイレクトメール広告サービス</t>
  </si>
  <si>
    <t>　広告代理店等により提供される、広告に係る企画立案、マーケティング、コンテンツの作成、広告媒体の選択などの総合的なサービスのうち、郵送又はポスティングなどにより、家庭等に配布する印刷物を利用して行う広告サービス。
　ただし、広告の制作のみを行うサービスは、広告制作サービス（他に分類されるものを除く）に分類される。
　また、郵送又はポスティングのみを行うサービスはポスティングサービスに分類される。</t>
  </si>
  <si>
    <t>フリーペーパー・フリーマガジン広告サービス</t>
  </si>
  <si>
    <t>　広告代理店等により提供される、広告に係る企画立案、マーケティング、コンテンツの作成、広告媒体の選択などの総合的なサービスのうち、フリーペーパー・フリーマガジンを広告媒体として行う広告サービス。
　フリーペーパー・フリーマガジンの広告枠を出版社等と契約し、依頼人のために広告するサービス又は広告枠を販売するサービスは本分類に含まれる。
　ただし、出版社等が発行するフリーペーパー・フリーマガジンの広告収入は、フリーペーパー・フリーマガジン（広告収入）に分類される。
　また、フリーペーパー・フリーマガジン広告の制作のみを行うサービスは、広告制作サービス（他に分類されるものを除く）に分類される。</t>
  </si>
  <si>
    <t>セールスプロモーション（ＳＰ)サービス</t>
  </si>
  <si>
    <t>　広告代理店等により提供される、広告に係る企画立案、マーケティング、コンテンツの作成、広告媒体の選択などの総合的なサービスのうち、カタログ、ポスター、店頭ＰＯＰなどの店頭販促物を利用して販売促進活動を行う広告サービス。
　ただし、ＳＰ広告の制作のみを行うサービスは、広告制作サービス（他に分類されるものを除く）に分類される。</t>
  </si>
  <si>
    <t>イベントプロモーションサービス</t>
  </si>
  <si>
    <t>パブリックリレーションズ（ＰＲ）サービス</t>
  </si>
  <si>
    <t>　広告代理店等により提供される、広告に係る企画立案、マーケティング、コンテンツの作成、広告媒体の選択などの総合的なサービスのうち、パブリシティ活動としての記者会見設営やニュースリリースの配布などによる対外的な広報サービス</t>
  </si>
  <si>
    <t>その他の広告サービス</t>
  </si>
  <si>
    <t>動物に対する医療・保健サービス</t>
  </si>
  <si>
    <t>産業動物に対する医療・保健サービス</t>
  </si>
  <si>
    <t>　獣医が産業動物への検査、診断、治療及び保健管理を行うサービス</t>
  </si>
  <si>
    <t>ペットに対する医療・保健サービス</t>
  </si>
  <si>
    <t>　獣医がペットへの検査、診断、治療及び保健管理を行うサービス</t>
  </si>
  <si>
    <t>建築設計・同関連サービス</t>
  </si>
  <si>
    <t>　戸建住宅及びリフォームに関する建築設計（意匠設計、構造設計、設備設計、造園設計）、工事監理及び関連するコンサルティングや建築積算に関するサービス</t>
  </si>
  <si>
    <t>共同住宅建築設計・同関連サービス</t>
  </si>
  <si>
    <t>　主として事業者からの依頼による、共同住宅（マンション、アパート等）に関する建築設計（意匠設計、構造設計、設備設計、景観設計）、工事監理及び関連するコンサルティングや建築積算に関するサービス</t>
  </si>
  <si>
    <t>非住宅建築設計・同関連サービス</t>
  </si>
  <si>
    <t>　主として事業者からの依頼による、非住宅（商業施設、宿泊施設、医療・福祉施設、娯楽・レクリエーション施設、教育施設、オフィス、工場、物流施設など）に関する建築設計（意匠設計、構造設計、設備設計、景観設計）、工事監理及び関連するコンサルティングや建築積算に関するサービス</t>
  </si>
  <si>
    <t>建設コンサルタントサービス</t>
  </si>
  <si>
    <t>建設コンサルタントサービス（国内・官公庁向け）</t>
  </si>
  <si>
    <t>　国内の官公庁（国、地方自治体等）からの依頼により、社会資本整備（河川・砂防、港湾・空港、電力土木、道路、鉄道、上下水道、農業土木、都市計画など）に係る設計、工事監理、プロジェクトマネジメントなどを行うサービス</t>
  </si>
  <si>
    <t>建設コンサルタントサービス（国内・民間向け）</t>
  </si>
  <si>
    <t>　国内の民間事業者からの依頼により、社会資本整備（河川・砂防、港湾・空港、電力土木、道路、鉄道、上下水道、農業土木、都市計画など）に係る設計、工事監理、プロジェクトマネジメントなどを行うサービス</t>
  </si>
  <si>
    <t>建設コンサルタントサービス（国外向け）</t>
  </si>
  <si>
    <t>　国外の官公庁又は民間事業者からの依頼により、社会資本整備（河川・砂防、港湾・空港、電力土木、道路、鉄道、上下水道、農業土木、都市計画など）に係る設計、工事監理、プロジェクトマネジメントなどを行うサービス</t>
  </si>
  <si>
    <t>測量サービス</t>
  </si>
  <si>
    <t>公共測量サービス</t>
  </si>
  <si>
    <t>　測量法（昭和24年法律第188号）に基づく基本測量・公共測量、国土調査法（昭和26年法律第180号）に基づく地籍測量（地図・図面作成を含む。）を行うサービス
　○　基準点測量、地形測量、写真測量、応用測量（路線測量、河川測量、用地測量）</t>
  </si>
  <si>
    <t>民間測量サービス</t>
  </si>
  <si>
    <t>地図・地理情報の作成・提供サービス</t>
  </si>
  <si>
    <t>地質調査サービス</t>
  </si>
  <si>
    <t>地質調査サービス（官公庁向け）</t>
  </si>
  <si>
    <t>　官公庁（国、地方自治体等）からの依頼により、地質、土質、基礎地盤、地下水などの地下の不可視部分について、地表地質踏査、物理探査、ボーリング、各種計測・試験などの手法を用いて調査するサービス</t>
  </si>
  <si>
    <t>地質調査サービス（民間向け）</t>
  </si>
  <si>
    <t>　民間事業者からの依頼により、地質、土質、基礎地盤、地下水などの地下の不可視部分について、地表地質踏査、物理探査、ボーリング、各種計測・試験などの手法を用いて調査するサービス</t>
  </si>
  <si>
    <t>補償コンサルタントサービス</t>
  </si>
  <si>
    <t>補償コンサルタントサービス（官公庁向け）</t>
  </si>
  <si>
    <t>　官公庁（国、地方自治体等）からの依頼による、公共事業に必要な土地等の取得又は使用に関する補償に係る調査及び補償金算定等を行うサービス</t>
  </si>
  <si>
    <t>補償コンサルタントサービス（民間向け）</t>
  </si>
  <si>
    <t>　民間事業者からの依頼による、公共事業に必要な土地等の取得又は使用に関する補償に係る調査及び補償金算定等を行うサービス</t>
  </si>
  <si>
    <t>地図・地理情報のオリジナル</t>
  </si>
  <si>
    <t>　他者からの請負又は受託ではなく、自己が生産活動に使用すること、又は他者に販売する、若しくは使用させることを想定して自ら生産した地図・地理情報であって、法令により保護されるもの
　×　他者に制作を委託した又は他者から購入した地図・地理情報</t>
    <phoneticPr fontId="8"/>
  </si>
  <si>
    <t>機械設計サービス</t>
  </si>
  <si>
    <t>機械設計サービス（基本設計）</t>
  </si>
  <si>
    <t>　機械の設計、製図作成の技術サービスで、機械や装置の基本仕様決定のための基本計算、基本構想図、全体計画図、技術図書の作成などの基本設計業務及び設計の総合管理業務を行うサービス
　×　機械設計サービス（計画設計）、機械設計サービス（詳細設計）</t>
  </si>
  <si>
    <t>機械設計サービス（計画設計）</t>
  </si>
  <si>
    <t>　機械の設計、製図作成の技術サービスで、基本設計に基づき、機械や装置の機能・構造・機構などの具体化を図る計画設計業務又は基本設計を基に、実績のある機械や装置参考例を応用して機能・構造・機構などの具体化を図る類似計画設計を作成する業務サービス
　×　機械設計サービス（基本設計）、機械設計サービス（詳細設計）</t>
  </si>
  <si>
    <t>機械設計サービス（詳細設計）</t>
  </si>
  <si>
    <t>　機械の設計、製図作成の技術サービスで、詳細計画図の作成、作成に伴う検討図・強度計算書・組立図・部品図等を作成するための業務サービス
　×　機械設計サービス（基本設計）、機械設計サービス（計画設計）</t>
  </si>
  <si>
    <t>その他の機械設計サービス</t>
  </si>
  <si>
    <t>　機械設計サービスのうち、他に分類されないもの
　○　テクニカルイラストサービス、トレースサービス</t>
  </si>
  <si>
    <t>商品検査サービス（食品検査を除く）</t>
  </si>
  <si>
    <t>　食品以外の商品の検査、検定、品質管理を行うサービス。
　食品衛生法（昭和22年法律第233号）に基づく食品検査及び衛生検査（保健所及び検疫所が行うものを除く。）は、その他の保健衛生サービスに分類される。</t>
  </si>
  <si>
    <t>非破壊検査サービス</t>
  </si>
  <si>
    <t>　大型の構造物、設備及び装置又はボイラ等の使用中の安全確保のため、構造物、設備を破壊せずに検査するサービス</t>
  </si>
  <si>
    <t>一般計量証明サービス</t>
  </si>
  <si>
    <t>一般計量証明サービス（質量）</t>
  </si>
  <si>
    <t>　貨物の積卸し又は出庫に際して質量を計量し、証明するサービス</t>
  </si>
  <si>
    <t>一般計量証明サービス（体積）</t>
  </si>
  <si>
    <t>　貨物の積卸し又は出庫に際して体積を計量し、証明するサービス</t>
  </si>
  <si>
    <t>その他の一般計量証明サービス</t>
  </si>
  <si>
    <t>　一般計量証明サービスのうち、他に分類されないもの
　○　貨物の長さ、面積、熱量等を計量し、証明するサービス</t>
  </si>
  <si>
    <t>環境計量証明サービス</t>
  </si>
  <si>
    <t>環境計量証明サービス（大気）</t>
  </si>
  <si>
    <t>　ばい煙、粉じん、自動車排気ガス、悪臭等の大気中の物質の濃度を計量し、証明するサービス</t>
  </si>
  <si>
    <t>環境計量証明サービス（水質）</t>
  </si>
  <si>
    <t>　河川、湖沼の沿岸地域等の公共用水域への排水に含まれる物質の濃度を計量し、証明するサービス</t>
  </si>
  <si>
    <t>環境計量証明サービス（土壌）</t>
  </si>
  <si>
    <t>　水底の堆積物等を含む土壌中の物質の濃度を計量し、証明するサービス</t>
  </si>
  <si>
    <t>環境計量証明サービス（騒音）</t>
  </si>
  <si>
    <t>　事業活動や建設工事等に伴って発生する騒音・振動を計量し、証明するサービス</t>
  </si>
  <si>
    <t>作業環境証明サービス</t>
  </si>
  <si>
    <t xml:space="preserve">　作業環境測定法施行規則（昭和50年労働省令第20号）に基づき、有害な業務として指定された作業場における空気中の粉じん、放射性物質、鉛、有機溶剤の濃度を計量し、証明するサービス </t>
  </si>
  <si>
    <t>建物内証明サービス（空気）</t>
  </si>
  <si>
    <t>　多数の者が使用・利用する施設内の空気を計量し、証明するサービス
　○　興行場、百貨店、事務所等の施設内空気のサンプリング及び分析（解析を含む）</t>
  </si>
  <si>
    <t>建物内証明サービス（飲料水）</t>
  </si>
  <si>
    <t>　多数の者が使用・利用する施設内の飲料水の性質を計量し、証明するサービス
　○　興行場、百貨店、事務所等の施設内飲料水のサンプリング及び分析（解析を含む）</t>
  </si>
  <si>
    <t>その他の環境計量証明サービス</t>
  </si>
  <si>
    <t>　環境計量証明サービスのうち、他に分類されないもの</t>
  </si>
  <si>
    <t>その他の計量証明サービス</t>
  </si>
  <si>
    <t>　計量証明サービスのうち、他に分類さないもの
　○　金属・鉱物の分析、貨物以外の質量証明、環境以外の濃度計量証明</t>
  </si>
  <si>
    <t>写真撮影サービス（商業写真撮影サービスを除く）</t>
  </si>
  <si>
    <t>証明写真撮影サービス</t>
  </si>
  <si>
    <t>学校写真撮影サービス</t>
  </si>
  <si>
    <t>　写真撮影を行い、学校の集合写真や学校行事等の写真又はそのデジタル画像を作成するサービス。
　その写真又はデジタル画像のプリント・現像・焼付を行うサービス及び当該写真撮影に附随して行われる動画撮影サービスは本分類に含まれる。</t>
    <phoneticPr fontId="8"/>
  </si>
  <si>
    <t>結婚式写真撮影サービス</t>
  </si>
  <si>
    <t>　写真撮影を行い、結婚式、披露宴における写真又はそのデジタル画像を作成するサービス。
　その写真又はデジタル画像のプリント・現像・焼付を行うサービス及び当該写真撮影に附随して行われる動画撮影サービスは本分類に含まれる。</t>
  </si>
  <si>
    <t>その他の写真撮影サービス</t>
  </si>
  <si>
    <t>　写真撮影サービス（商業写真撮影サービスを除く）のうち、他に分類されないもの
　○　こども写真撮影、家族写真撮影</t>
  </si>
  <si>
    <t>商業写真撮影サービス</t>
  </si>
  <si>
    <t>写真のオリジナル</t>
  </si>
  <si>
    <t>　他者からの請負又は受託ではなく、自己が生産活動に使用すること、又は他者に販売する、若しくは使用させることを想定して自ら生産した、著作権法（昭和45年法律第48号）により保護される写真であって、複製品の生産に際して原本となるもの
　×　他者に制作を委託した又は他者から購入した写真</t>
    <phoneticPr fontId="8"/>
  </si>
  <si>
    <t>写真に係る著作権の使用許諾サービス</t>
  </si>
  <si>
    <t>　写真に係る著作権の使用を許諾するサービス。
　ただし、商品化に伴う写真に係る著作権の使用許諾サービスは、商品化権の使用許諾サービスに分類される。</t>
  </si>
  <si>
    <t>プラントエンジニアリングサービス</t>
  </si>
  <si>
    <t>プラントエンジニアリングサービス（国内向け）</t>
  </si>
  <si>
    <t>　国内の事業者等から、石油精製、化学、製鉄、発電等の製造設備の企画、設計、調査、施工、施工管理を一括して請け負うサービス</t>
  </si>
  <si>
    <t>プラントエンジニアリングサービス（国外向け）</t>
  </si>
  <si>
    <t>　国外の事業者等から、石油精製、化学、製鉄、発電等の製造設備の企画、設計、調査、施工、施工管理を一括して請け負うサービス</t>
  </si>
  <si>
    <t>プラントメンテナンスサービス</t>
  </si>
  <si>
    <t>　石油精製、化学、製鉄、発電等の装置、工作物その他の機械類の複合体の性能を維持・改善することを目的とした設備管理、保全、整備、改善などの技術サービス</t>
  </si>
  <si>
    <t>その他の技術サービス</t>
  </si>
  <si>
    <t>　技術サービスのうち、他に分類されないもの
　○　農業普及指導センターが行う技術・経営指導サービス、電気保安協会等が行う電気保安サービス、ガス事業者より委託を受けて行うガス保安サービス</t>
  </si>
  <si>
    <t>旅館・ホテル宿泊サービス</t>
  </si>
  <si>
    <t>旅館・ホテル宿泊サービス（宿泊料金に夕食・朝食を含むもの）</t>
  </si>
  <si>
    <t>　旅館業法（昭和23年法律第138号）に基づく旅館・ホテル営業の許可を受けた事業者が、施設を設け、宿泊料を受けて、人を宿泊させるサービスのうち、宿泊料に夕食代及び朝食代が含まれ、区分できないもの。
　ただし、宿泊料から夕食代及び朝食代を区分できるものについて宿泊サービスは旅館・ホテルサービス（主としてルームチャージのみで販売するもの）に分類され、飲食サービスは店舗内飲食サービス（給食サービスを除く）に分類される。
　また、朝食のみ又は軽食のみを提供するサービスを含むものは旅館・ホテル宿泊サービス（主としてルームチャージのみで販売するもの）に分類される。
　×　旅館・ホテル営業の許可を受けた事業者が提供する下宿サービス</t>
  </si>
  <si>
    <t>旅館・ホテル宿泊サービス（主としてルームチャージのみで販売するもの）</t>
  </si>
  <si>
    <t>　旅館業法（昭和23年法律第138号）に基づく旅館・ホテル営業の許可を受けた事業者が、施設を設け、宿泊料を受けて、人を宿泊させるサービスのうち、主としてルームチャージ(室料）のみで販売し、宿泊料に夕食代及び朝食代が含まれず、区分できるもの。
　宿泊料に朝食代のみ又は軽食代のみを含むものは本分類に含まれる。　
　×　旅館・ホテル営業の許可を受けた事業者が提供する下宿サービス</t>
  </si>
  <si>
    <t>簡易宿所・下宿・住宅宿泊・その他の宿泊サービス</t>
  </si>
  <si>
    <t>簡易宿所サービス</t>
  </si>
  <si>
    <t>　旅館業法（昭和23年法律第138号）に基づく簡易宿所営業の許可を受けた事業者が、宿泊する場所を多人数で共用する構造及び設備を主とする施設を設け、宿泊料を受けて、人を宿泊させるサービス
　○　カプセルホテルにおける宿泊等提供サービス
　×　簡易宿所営業の許可を受けた事業者が提供する下宿サービス</t>
  </si>
  <si>
    <t>下宿サービス</t>
  </si>
  <si>
    <t>　旅館業法（昭和23年法律第138号）に基づく下宿営業の許可を受けた事業者が、施設を設け、主として長期間（通例、月を単位とする。）宿泊料を受けて、人を宿泊させるサービス
　×　下宿サービス（旅館業法の許可を受けないもの）</t>
  </si>
  <si>
    <t>住宅宿泊サービス</t>
  </si>
  <si>
    <t>　国家戦略特別区域法（平成25年法律第107号）に基づく「国家戦略特別区域外国人滞在施設経営事業」の認定を受けた、又は住宅宿泊事業法（平成29年法律第65号）に基づく「住宅宿泊事業者」の届出を行った事業者が宿泊料を受けて、人を宿泊させるサービス</t>
  </si>
  <si>
    <t>その他の宿泊サービス</t>
  </si>
  <si>
    <t>　宿泊サービスのうち、他に分類されないもの
　○　キャンプ場における宿泊等提供サービス（宿泊施設を有しないもの）</t>
  </si>
  <si>
    <t>飲食サービス（給食サービスを除く）</t>
  </si>
  <si>
    <t>持ち帰り飲食サービス</t>
  </si>
  <si>
    <t>　客の注文に応じて、店舗内（車両等を含む。）で調理した飲食料品を持ち帰ることができる状態で提供するサービス
　○　持ち帰り弁当の販売、移動販売（調理を行うもの）、食堂やレストラン等におけるテイクアウト
　×　移動販売（他から仕入れたもの又は作り置きのもの）</t>
  </si>
  <si>
    <t>配達飲食サービス（給食サービスを除く）</t>
  </si>
  <si>
    <t>　客の注文に応じて、事業所内で調理した飲食料品を、客の求める場所に配達するサービス
　○　ピザの宅配、仕出し、個人向け配食サービス、ケータリングサービス、食堂やレストラン等における出前
　×　ホテルのルームサービス、給食サービス</t>
  </si>
  <si>
    <t>給食サービス</t>
  </si>
  <si>
    <t>学校向け給食サービス</t>
  </si>
  <si>
    <t>　学校からの委託料を対価として、継続的に児童、生徒、教職員など特定された多人数に対して、調理した飲食料品を提供するサービス
　○　学校給食サービス
　×　学生等が個人で負担する学生食堂の食事代、給食代（個人から学校等への支払い）</t>
  </si>
  <si>
    <t>医療・福祉施設向け給食サービス</t>
  </si>
  <si>
    <t>　医療・福祉施設からの委託料を対価として、継続的に患者、施設利用者など特定された多人数に対して、調理した飲食料品を提供するサービス
　○　病院給食サービス、福祉施設給食サービス
　×　利用者等が個人で負担する医療・福祉施設の食堂の食事代、入院患者の食事代（個人から医療施設への支払い）、福祉施設利用者の食事代（個人から福祉施設への支払い）</t>
  </si>
  <si>
    <t>その他の給食サービス</t>
  </si>
  <si>
    <t>　給食サービスのうち、他に分類されないもの
　○　従業員向け給食サービス、機内食の調理・配達サービス
　×　社員等が個人で負担する社員食堂の食事代</t>
  </si>
  <si>
    <t>クリーニング・同関連サービス</t>
  </si>
  <si>
    <t>クリーニングサービス</t>
  </si>
  <si>
    <t>　衣服等をクリーニングするサービス。
　ドライクリーニング、水洗い、染み抜き、洗張のサービスや、クリーニングサービスに附帯して提供する、衣類等の保管サービスや各種加工サービス（撥水加工、抗菌加工など）は本分類に含まれる。</t>
  </si>
  <si>
    <t>コインランドリーサービス</t>
  </si>
  <si>
    <t>　コイン式のランドリー機器を利用に供するサービス
　×　コイン式ランドリー機器のレンタル、コイン式ランドリー機器のオぺレーティングリース、コイン式ランドリー機器のファイナンスリース</t>
  </si>
  <si>
    <t>　クリーニング事業者から、洗濯物の受取り及び引渡しを実施受託するサービス。
　なお、自ら洗濯を行うサービスは、クリーニングサービスに分類される。</t>
  </si>
  <si>
    <t>リネンサプライ・ダストコントロールサービス</t>
  </si>
  <si>
    <t>病院向けリネンサプライサービス</t>
  </si>
  <si>
    <t>　病院向けに繊維製品（白衣やシーツなど）を貸与し、その使用後回収して洗濯し、更にこれを貸与することを繰り返して行うサービス</t>
  </si>
  <si>
    <t>その他向けリネンサプライサービス</t>
  </si>
  <si>
    <t>　病院以外の事業者向けに繊維製品（おしぼりやシーツ、テーブルクロス、ユニフォームなど）などを貸与し、その使用後回収して洗濯し、更にこれを貸与することを繰り返して行うサービス</t>
  </si>
  <si>
    <t>事業者向けダストコントロールサービス</t>
  </si>
  <si>
    <t>　事業者向けにフロアマットなどを貸与し、その使用後回収して洗濯し、更にこれを貸与することを繰り返して行うサービス</t>
  </si>
  <si>
    <t>一般消費者向けダストコントロールサービス</t>
  </si>
  <si>
    <t>　一般消費者向けにモップなどを貸与し、その使用後回収して洗濯し、更にこれを貸与することを繰り返して行うサービス</t>
  </si>
  <si>
    <t>理容サービス</t>
  </si>
  <si>
    <t>　容姿を整えるため、頭髪の刈込、顔そり等を行うサービス</t>
  </si>
  <si>
    <t>美容サービス</t>
  </si>
  <si>
    <t>　容姿を美しくするため、パーマネントウエーブ、結髪、化粧等を行うサービス。
　美容サービスと併せて提供される着付けサービスは本分類に含まれる。</t>
  </si>
  <si>
    <t>公衆浴場入浴サービス</t>
  </si>
  <si>
    <t>一般公衆浴場入浴サービス</t>
  </si>
  <si>
    <t>　物価統制令（昭和21年勅令第118号）の適用を受ける一般公衆浴場を利用に供するサービス。
　地方自治体等から一般公衆浴場の運営を受託するサービスは本分類に含まれる。
　○　入浴料、一般公衆浴場の運営業務の委託料</t>
  </si>
  <si>
    <t>その他の公衆浴場入浴サービス</t>
  </si>
  <si>
    <t>　公衆浴場入浴サービスのうち、他に分類されないもの。
　地方自治体等から一般公衆浴場以外の公衆浴場の運営を受託するサービスやコインシャワーを利用に供するサービスは本分類に含まれる。
　○　入浴料、一般公衆浴場以外の公衆浴場の運営業務の委託料、コインシャワーサービス</t>
  </si>
  <si>
    <t>ネイルケアサービス</t>
  </si>
  <si>
    <t>　化粧品・器具等を用いて、手及び足の爪の手入れ、造形、修理、補修、装飾など爪に係る施術を行うサービス
　○　マニキュア、ペディキュア、ネイルエクステンション、ポリッシング</t>
  </si>
  <si>
    <t>エステティックサービス</t>
  </si>
  <si>
    <t>　手技又は化粧品・機器等を用いて、人の皮膚を美化し、体型を整えるなどの指導又は施術を行うサービス
　○　スキンケア、脱毛、ボディケア・ハンドケア・フットケア・アロマオイルトリートメント・ヘッドセラピー・タラソテラピー（皮膚を美化して体型を整えるもの）</t>
  </si>
  <si>
    <t>リラクゼーションサービス（手技を用いるもの）</t>
  </si>
  <si>
    <t>　手技を用いて心身の緊張を弛緩させるための施術を行うサービス
　○　ボディケア・ハンドケア・フットケア・アロマオイルトリートメント・ヘッドセラピー・タラソテラピー（心身の緊張を弛緩させるのみのもの）</t>
  </si>
  <si>
    <t>その他の洗濯・理容・美容・浴場サービス</t>
  </si>
  <si>
    <t>　個人に対して身の回りの清潔を保持するためのサービス又は心身のリラックス並びにリフレッシュを促進するためのサービスのうち、他に分類されないもの
　○　寝具消毒・乾燥サービス、ゲルマニウム温浴、日焼けサロン、染物
　×　洗張サービス、しみ抜きサービス、コインランドリーサービス</t>
    <phoneticPr fontId="8"/>
  </si>
  <si>
    <t>国内旅行サービス</t>
  </si>
  <si>
    <t>国内企画旅行サービス（自社企画旅行）</t>
  </si>
  <si>
    <t>　旅行者の募集のためにあらかじめ、旅行の目的地及び日程、旅行者が提供を受けることができる運送又は宿泊のサービスの内容並びに旅行者が支払うべき旅行代金の額を定めた国内旅行に関する計画を作成し、これにより国内旅行を実施するサービス
　○　パック旅行・募集型企画旅行サービス（自社が提供する国内旅行）、国内パック旅行に係る宿泊施設・観光施設・輸送事業者等が旅行事業者に支払う送客・販売手数料
　×　国内ビジネストラベルマネジメントサービスの一環として提供される国内パック旅行の売上</t>
  </si>
  <si>
    <t>国内企画旅行サービス（他社企画旅行）</t>
  </si>
  <si>
    <t>　他の旅行業者が、旅行者の募集のためにあらかじめ、旅行の目的地及び日程、旅行者が提供を受けることができる運送又は宿泊のサービスの内容並びに旅行者が支払うべき旅行代金の額を定めた国内旅行に関する計画を作成し、これにより当該他の旅行業者が実施する国内旅行を代売するサービス。
　旅行業者代理業者が所属旅行業者を代理して国内旅行を販売するサービスは本分類に含まれる。
　○　パック旅行・募集型企画旅行サービス（他社の代理として販売する国内旅行）</t>
  </si>
  <si>
    <t>国内団体旅行サービス</t>
  </si>
  <si>
    <t>　旅行者からの依頼により、旅行の目的地及び日程、旅行者が提供を受けることができる運送又は宿泊のサービスの内容並びに旅行者が支払うべき旅行代金の額を定めた国内旅行に関する計画を作成し、これにより国内旅行を実施するサービス
　○　国内団体旅行サービス、受注型企画旅行サービス（国内旅行）、国内団体旅行に係る宿泊施設・観光施設・輸送事業者等が旅行事業者に支払う送客・販売手数料
　×　国内ビジネストラベルマネジメントサービスの一環として提供される国内団体旅行の売上</t>
  </si>
  <si>
    <t>国内乗車船券手配サービス</t>
  </si>
  <si>
    <t>国内宿泊手配サービス</t>
  </si>
  <si>
    <t>　旅行者の委託により、旅行者のために代理、媒介又は取次をすること等により旅行者が宿泊事業者の提供する国内での宿泊サービスの提供を受けることができるように手配するサービス。
　宿泊者の委託により、宿泊者のため、宿泊者が住宅宿泊事業者の提供する届出住宅における宿泊のサービスの提供を受けることについて、代理、媒介又は取次をするサービスは本分類に含まれる。
　○　国内手配旅行に係る宿泊事業者が旅行事業者に支払う送客・販売手数料
　×　宿泊予約サイトの広告収入・掲載料・登録料、国内ビジネストラベルマネジメントサービスの一環として提供される国内手配旅行の売上</t>
  </si>
  <si>
    <t>国内ビジネストラベルマネジメントサービス</t>
  </si>
  <si>
    <t>　事業者の委託により、国内でのビジネストラベルに必要な航空会社やホテル等の選定・予約・手配を一括して実施するサービス</t>
  </si>
  <si>
    <t>国内旅行その他手配サービス</t>
  </si>
  <si>
    <t>海外旅行サービス</t>
  </si>
  <si>
    <t>海外企画旅行サービス（自社企画旅行）</t>
  </si>
  <si>
    <t>　旅行者の募集のためにあらかじめ、旅行の目的地及び日程、旅行者が提供を受けることができる運送又は宿泊のサービスの内容並びに旅行者が支払うべき旅行代金の額を定めた海外旅行に関する計画を作成し、これにより海外旅行を実施するサービス
　○　パック旅行・募集型企画旅行サービス（自社が提供する海外旅行）、海外パック旅行に係る宿泊施設・観光施設・輸送事業者等が旅行事業者に支払う送客・販売手数料
　×　海外ビジネストラベルマネジメントサービスの一環として提供される海外パック旅行の売上</t>
  </si>
  <si>
    <t>海外企画旅行サービス（他社企画旅行）</t>
  </si>
  <si>
    <t>　他の旅行業者が、旅行者の募集のためにあらかじめ、旅行の目的地及び日程、旅行者が提供を受けることができる運送又は宿泊のサービスの内容並びに旅行者が支払うべき旅行代金の額を定めた海外旅行に関する計画を作成し、これにより当該他の旅行業者が実施する海外旅行を代売するサービス。
　旅行業者代理業者が所属旅行業者を代理して海外旅行を販売するサービスは本分類に含まれる。
　○　パック旅行・募集型企画旅行サービス（他社の代理として販売する海外旅行）</t>
  </si>
  <si>
    <t>海外団体旅行サービス</t>
  </si>
  <si>
    <t>　旅行者からの依頼により、旅行の目的地及び日程、旅行者が提供を受けることができる運送又は宿泊のサービスの内容並びに旅行者が支払うべき旅行代金の額を定めた海外旅行に関する計画を作成し、これにより海外旅行を実施するサービス
　○　海外団体旅行サービス、受注型企画旅行サービス（海外旅行）、海外団体旅行に係る宿泊施設・観光施設・輸送事業者等が旅行事業者に支払う送客・販売手数料
　×　海外ビジネストラベルマネジメントサービスの一環として提供される海外団体旅行の売上</t>
  </si>
  <si>
    <t>海外乗車船券手配サービス</t>
  </si>
  <si>
    <t>海外宿泊手配サービス</t>
  </si>
  <si>
    <t>海外ビジネストラベルマネジメントサービス</t>
  </si>
  <si>
    <t>　事業者の委託により、海外へのビジネストラベルに必要な航空会社やホテル等の選定・予約・手配を一括して実施するサービス</t>
  </si>
  <si>
    <t>海外旅行その他手配サービス</t>
  </si>
  <si>
    <t>　旅行者の委託により、旅行業者及び旅行業者代理業者が旅行者のために代理、媒介又は取次をすること等により旅行者が海外旅行に関する各種サービス（海外乗車船券手配サービス、海外宿泊手配サービスに当たるものを除く。）の提供を受けることができるように手配するサービス。
　レンタカー、ガイド、食事、観劇等のチケット等の手配サービスや、旅券、査証などの取得や出入国書類の作成などの渡航手続の代行サービス、旅行に関する情報提供や旅行計画の作成など旅行に係る相談サービスは本分類に含まれる。
　○　レンタカー事業者等が旅行業者及び旅行業者代理業者に支払う送客・販売手数料、企画旅行の料金に含まれない海外事業者の提供する現地ツアーの予約・代売サービス
　×　レンタカー等その他のサービスの予約サイトの広告収入・掲載料・登録料、旅行業者及び旅行業者代理業者以外の事業者によるレンタカー等の仲介手数料、海外ビジネストラベルマネジメントサービスの一環として提供されるレンタカー等の予約サービス</t>
  </si>
  <si>
    <t>訪日旅行サービス</t>
  </si>
  <si>
    <t>訪日企画旅行サービス（自社企画旅行）</t>
  </si>
  <si>
    <t>　旅行者の募集のためにあらかじめ、旅行の目的地及び日程、旅行者が提供を受けることができる運送又は宿泊のサービスの内容並びに旅行者が支払うべき旅行代金の額を定めた訪日旅行に関する計画を作成し、これにより訪日旅行を実施するサービス
　○　パック旅行・募集型企画旅行サービス（自社が提供する訪日旅行）、訪日パック旅行に係る宿泊施設・観光施設、輸送事業者等が旅行事業者に支払う送客・販売手数料
　×　訪日ビジネストラベルマネジメントサービスの一環として提供される訪日パック旅行の売上</t>
  </si>
  <si>
    <t>訪日企画旅行サービス（他社企画旅行）</t>
  </si>
  <si>
    <t>　他の旅行業者が、旅行者の募集のためにあらかじめ、旅行の目的地及び日程、旅行者が提供を受けることができる運送又は宿泊のサービスの内容並びに旅行者が支払うべき旅行代金の額を定めた訪日旅行に関する計画を作成し、これにより当該他の旅行業者が実施する訪日旅行を代売するサービス。
　旅行業者代理業者が所属旅行業者を代理して訪日旅行を販売するサービスは本分類に含まれる。
　○　パック旅行・募集型企画旅行サービス（他社の代理として販売する訪日旅行）</t>
  </si>
  <si>
    <t>訪日団体旅行サービス</t>
  </si>
  <si>
    <t>　旅行者からの依頼により、旅行の目的地及び日程、旅行者が提供を受けることができる運送又は宿泊のサービスの内容並びに旅行者が支払うべき旅行代金の額を定めた訪日旅行に関する計画を作成し、これにより訪日旅行を実施するサービス
　○　海外団体旅行サービス、受注型企画旅行サービス（訪日旅行）、訪日団体旅行に係る宿泊施設・観光施設・輸送事業者等が旅行事業者に支払う送客・販売手数料
　×　訪日ビジネストラベルマネジメントサービスの一環として提供される訪日団体旅行の売上</t>
  </si>
  <si>
    <t>訪日ビジネストラベルマネジメントサービス</t>
  </si>
  <si>
    <t>　事業者の委託により、訪日のビジネストラベルに必要な航空会社やホテル等の選定・予約・手配を一括して実施するサービス</t>
  </si>
  <si>
    <t>訪日乗車船券・宿泊・その他手配サービス</t>
  </si>
  <si>
    <t>旅行運送・宿泊等手配サービス</t>
  </si>
  <si>
    <t>国内旅行事業者向け旅行運送・宿泊等手配サービス</t>
  </si>
  <si>
    <t>　国内の旅行事業者から委託を受けて運送機関（バス・航空機等）、宿泊施設やガイドなどを手配するサービス
　○　ランドオペレーター・旅行サービス手配業務サービス（国内の旅行業者から委託を受けるもの）</t>
  </si>
  <si>
    <t>国外旅行事業者向け旅行運送・宿泊等手配サービス</t>
  </si>
  <si>
    <t>　国外の旅行事業者から委託を受けて運送機関（バス・航空機等）、宿泊施設やガイドなどを手配するサービス
　○　ランドオペレーター・旅行サービス手配業務サービス（海外の旅行業者から委託を受けるもの）</t>
  </si>
  <si>
    <t>家事代行サービス</t>
  </si>
  <si>
    <t>　個人の家庭で家事労働を提供するサービス。
　個人と契約して行う掃除、洗濯、料理、買い物、高齢者の見守りなどの家事サービスは本分類に含まれ、職業安定法（昭和22年法律第141号）に基づき、家政婦等の紹介を行うサービスは職業紹介サービスに分類される。
　○　家政婦派遣サービス、家事代行サービス
　×　家政婦紹介サービス</t>
  </si>
  <si>
    <t>コインロッカー・一時荷物預かりサービス</t>
  </si>
  <si>
    <t>　一時的に荷物を預かるサービス
　○　コインロッカー利用料、手荷物預かりサービス
　×　トランクルームサービス、収納スペース賃貸サービス、貸金庫サービス</t>
  </si>
  <si>
    <t>火葬・納骨</t>
  </si>
  <si>
    <t>火葬</t>
  </si>
  <si>
    <t>　人間の遺体を火葬するサービス。
　休憩室の利用、骨壺の販売等、火葬の一環として火葬場で提供されるサービスや、地方自治体等から火葬場の運営を受託するサービスは本分類に含まれる。
　○　火葬料、火葬場の運営業務の委託料
　×　ペットの火葬サービス</t>
  </si>
  <si>
    <t>納骨・納骨関連サービス</t>
  </si>
  <si>
    <t xml:space="preserve">　納骨及び埋葬に際して、追加の墓石彫刻、改葬､散骨等を実施するサービス
　×　墓石の販売 </t>
  </si>
  <si>
    <t>墓地の分譲・管理サービス</t>
  </si>
  <si>
    <t>墓地の分譲サービス</t>
  </si>
  <si>
    <t>　墓地及び納骨堂等を使用する権利を付与するサービス
　×　宗教法人が行う墳墓地の貸付け</t>
  </si>
  <si>
    <t>墓地の管理サービス</t>
  </si>
  <si>
    <t>　墓地及び納骨堂等を管理するサービス。
　地方自治体等から墓地の運営を受託するサービスは本分類に含まれる。</t>
  </si>
  <si>
    <t>結婚式サービス</t>
  </si>
  <si>
    <t>　主として挙式、披露宴（二次会等も含む。）などの婚礼のための施設・サービスの提供を含む複合的なサービス。
　挙式又は披露宴のほか、ブーケ・会場装花、貸衣装、美容・着付、写真・動画、引き出物、司会、演出など挙式又は披露宴と一体的に提供されるサービスは本分類に含まれる。
　ただし、飲食サービス、貸衣装、写真撮影などを単独のサービスとして提供する場合は、それぞれ該当する生産物に分類される。</t>
  </si>
  <si>
    <t>葬儀サービス</t>
  </si>
  <si>
    <t>事業者向け葬儀サービス</t>
  </si>
  <si>
    <t>一般消費者向け葬儀サービス</t>
  </si>
  <si>
    <t>　主として死体埋葬準備、葬儀執行のための施設提供や祭壇等の道具の貸出し、通夜・葬儀式等の進行、運営その他に関する便益の提供及びこれに附随する物品の給付など複数のサービスを提供するもののうち、一般消費者が喪主又は施主となって執り行われる葬儀のためのサービス。
　ただし、仕出し弁当等を単独で提供する場合は配達飲食サービス（給食サービスを除く）に、式典進行・設営・葬具以外のサービスを単独で提供する場合は、それぞれの該当する生産物に分類される。
　○　家族葬</t>
  </si>
  <si>
    <t>その他の冠婚葬祭に関連するサービス</t>
  </si>
  <si>
    <t xml:space="preserve"> 　冠婚葬祭互助会が提供する互助会運営サービス（手数料収入等）や結婚式以外の慶事（七五三、入学祝い、成人式、長寿祝いなど）及び葬儀以外の弔事（法事・法要など）などのいわゆる第三役務に関するサービス</t>
  </si>
  <si>
    <t>動物に対する非医療・非保健サービス</t>
  </si>
  <si>
    <t>グルーミングサービス</t>
  </si>
  <si>
    <t>　体毛のカット（トリミング）や爪切り・耳掃除・歯磨き、シャンプー・ブラッシングなど、動物（農用動物及び競争馬を除く。）の外見及び衛生状態を向上するサービス</t>
  </si>
  <si>
    <t>動物預かりサービス</t>
  </si>
  <si>
    <t>　動物（農用動物及び競争馬を除く。）を時間別ないしは日別で一時的に預かり、宿泊設備、飲食物、運動などを提供するサービス
　×　農用動物の預託・育成サービス</t>
  </si>
  <si>
    <t>その他の動物に対する非医療・非保健サービス</t>
  </si>
  <si>
    <t>　動物に対する非医療・非保健サービスのうち、他に分類されないもの。
　ペットの訓練、ペットの火葬・葬儀、ペットシッター、ペット用墓地の提供は本分類に含まれる。
　×　畜産ヘルパー、産業廃棄物処分業者・死亡獣畜取扱所による死亡した産業動物の埋設・焼却サービス</t>
  </si>
  <si>
    <t>写真プリント・現像・焼付（ＤＰＥ）サービス</t>
  </si>
  <si>
    <t>　電子媒体・ネガフィルム等からの写真の現像、ＣＤ等の電子媒体へのデータの書き込み、フォトブックの作成等を実施するサービス。
　写真撮影サービスの一環として行われる写真プリント・現像・焼付（ＤＰＥ）サービスは、写真撮影サービス（商業写真撮影サービスを除く）又は商業写真撮影サービスに分類される。</t>
  </si>
  <si>
    <t>金券買取販売サービス</t>
  </si>
  <si>
    <t>　一般消費者などから買い取った金券など（映画などのチケットを含む。）を販売するサービス
　○　金券ショップでのチケット類、切手、印紙の販売
　×　プレイガイドでのチケットの販売、郵便切手類販売所での切手・印紙の販売</t>
  </si>
  <si>
    <t>結婚相談・結婚式場紹介・結婚式プロデュースサービス</t>
  </si>
  <si>
    <t>結婚相談サービス</t>
  </si>
  <si>
    <t>　結婚を希望する一般消費者から相談を受けたり、情報提供やマッチングサービスの提供により結婚を支援するサービス
　○　結婚相談所の入会金・年会費、結婚成約料</t>
  </si>
  <si>
    <t>結婚式場紹介・結婚式プロデュースサービス</t>
  </si>
  <si>
    <t>　結婚式場の紹介や結婚式のプロデュースを実施するサービス
　○　仲介手数料、紹介料（式場等事業者からの報酬を含む）
　×　結婚式サービスの一環として提供される結婚式のプロデュースサービス</t>
  </si>
  <si>
    <t>ハウスクリーニングサービス</t>
  </si>
  <si>
    <t>　住宅（マンション、アパート等の共用部分は含まない。）や住宅内の設備機器（エアコン、レンジフード等）を対象として、専門性を伴う清掃を行うサービス
　×　家事代行サービス</t>
  </si>
  <si>
    <t>　生活関連サービスのうち、他に分類されないもの
　○　易断・観相サービス、観光案内（通訳を伴うガイドを除く）サービス、靴磨きサービス、運転代行サービス、鍵の解錠サービス</t>
  </si>
  <si>
    <t>映画上映サービス</t>
  </si>
  <si>
    <t>　映画を上映するサービス。
　ただし、映画館で行われる映画以外の興行（演劇、演芸など）は、演劇・演芸・音楽興行サービスに分類される。
　また、映画館の施設を時間又は日数単位で賃貸するサービスは、劇場式ホール賃貸サービスに分類される。</t>
  </si>
  <si>
    <t>スポーツ興行サービス</t>
  </si>
  <si>
    <t>スポーツ興行サービス（入場料収入）</t>
  </si>
  <si>
    <t>　プロ野球、プロサッカー、大相撲、プロボクシング、プロレスなどのスポーツ興行を提供するサービスのうち、入場料収入によるもの</t>
  </si>
  <si>
    <t>スポーツ興行サービス（その他の収入）</t>
  </si>
  <si>
    <t>演劇・演芸・音楽興行サービス</t>
  </si>
  <si>
    <t>　演劇・演芸・音楽興行サービスのうち、事業者との契約に基づく公演・演奏収入によるもの。
　イベントやテレビ番組等での公演、ＣＤ等の原盤制作のための公演・演奏を提供するサービスは本分類に含まれる。
　○　演劇、歌劇、歌舞伎、人形劇、ミュージカル、バレエ、日本舞踊、お芝居・歌謡ショー（二部構成）、落語、漫才、講談、浪曲、見世物、軽業、曲芸、各種音楽コンサート（ポピュラー音楽、クラシック音楽等）、演奏会、ディナーショーなどのうち、事業者との契約に基づく公演・演奏収入、所属俳優等の出演料収入</t>
  </si>
  <si>
    <t>演劇・演芸・音楽興行サービス（入場料収入）</t>
  </si>
  <si>
    <t>　演劇・演芸・音楽コンサートなどの舞台芸術・音楽興行を提供するサービスのうち、入場料収入によるもの
　○　演劇、歌劇、歌舞伎、人形劇、ミュージカル、バレエ、日本舞踊、お芝居・歌謡ショー（二部構成）、落語、漫才、講談、浪曲、見世物、軽業、曲芸、各種音楽コンサート（ポピュラー音楽、クラシック音楽等）、演奏会、ディナーショーなどの入場料収入</t>
  </si>
  <si>
    <t>演劇・演芸・音楽興行サービス（その他の収入）</t>
  </si>
  <si>
    <t>　演劇・演芸・音楽興行サービスのうち、他に分類されないもの
　○　施設会員会費収入、ファンクラブ会費収入
　×　スポンサーシップサービス、商品化権の使用許諾サービス</t>
  </si>
  <si>
    <t>芸能人の育成・マネジメントサービス</t>
  </si>
  <si>
    <t>　主として芸能事務所による芸能人の育成サービス及び所属芸能人等（スポーツ選手やその他の著名人を含む。）の芸能活動の管理、契約代理、支援等を行うサービス
　○　芸能事務所登録料、レッスン料、マネジメント料</t>
  </si>
  <si>
    <t>美術・イベント・その他の興行サービス</t>
  </si>
  <si>
    <t>　絵画展・書道展などの美術展、講演会・各種催しなどのイベントを行うサービスのうち、事業者との契約に基づく興行収入によるもの
　○　絵画展、展覧会、書道展、彫刻展、講演会、諸集会、映画上映、各種催しなどのうち、事業者との契約に基づく興行収入、著述・芸術家等の出演料収入</t>
  </si>
  <si>
    <t>美術・イベント・その他の興行サービス（入場料収入）</t>
  </si>
  <si>
    <t>　絵画展・書道展などの美術展、講演会・各種催しなどのイベントを行うサービスのうち、入場料収入によるもの
　○　絵画展、展覧会、書道展、彫刻展、講演会、諸集会、映画上映、各種催しなどの入場料収入</t>
  </si>
  <si>
    <t>美術・イベント・その他の興行サービス（その他の収入）</t>
  </si>
  <si>
    <t>　美術・イベント・その他の興行サービスのうち、他に分類されないもの
　○　施設会員会費収入、ファンクラブ会費収入
　×　スポンサーシップサービス、商品化権の使用許諾サービス</t>
  </si>
  <si>
    <t>競輪</t>
  </si>
  <si>
    <t>競輪の入場・投票サービス（競輪の投票券受託販売サービスを除く）</t>
  </si>
  <si>
    <t>　自転車競技法（昭和23年法律第209号）に基づき、都道府県及び指定された市町村が公営競技として自転車競走（競輪）を施行及び実施するサービス。
　ただし、自転車競技法に基づき、委託を受けて自らが主催するレース以外のレースの投票券を販売するサービスは、競輪の投票券受託販売サービスに分類される。
　○　入場料収入、指定席券収入、勝者投票券収入</t>
  </si>
  <si>
    <t>競輪の投票券受託販売サービス</t>
  </si>
  <si>
    <t>　自転車競技法（昭和23年法律第209号）に基づき、委託を受けて自らが主催するレース以外のレースの投票券を販売するサービス
　○　受託販売手数料収入、場外車券場の手数料収入</t>
  </si>
  <si>
    <t>競馬</t>
  </si>
  <si>
    <t>競馬の入場・投票サービス（競馬の投票券受託販売サービスを除く）</t>
  </si>
  <si>
    <t>　競馬法（昭和23年法律第158号）に基づき、日本中央競馬会及び都道府県等が公営競技として競馬を施行及び開催するサービス。
　ただし、競馬法に基づき、委託を受けて自らが主催するレース以外のレースの投票券を販売するサービスは、競馬の投票券受託販売サービスに分類される。
　○　入場料収入、投票券収入、勝馬投票券収入</t>
  </si>
  <si>
    <t>競馬の投票券受託販売サービス</t>
  </si>
  <si>
    <t>　競馬法（昭和23年法律第158号）に基づき、委託を受けて自らが主催するレース以外のレースの投票券を販売するサービス
　○　受託販売手数料収入</t>
  </si>
  <si>
    <t>競艇</t>
  </si>
  <si>
    <t>競艇の入場・投票サービス（競艇の投票券受託販売サービスを除く）</t>
  </si>
  <si>
    <t>　モーターボート競走法（昭和26年法律第242号）に基づき、都道府県及び指定された市町村が公営競技としてモーターボート競走（競艇）を施行及び実施するサービス。
　ただし、モーターボート競走法に基づき、委託を受けて自らが主催するレース以外のレースの投票券を販売するサービスは、競艇の投票券販売サービスに分類される。
　○　入場料収入、指定席券収入、勝舟投票券収入</t>
  </si>
  <si>
    <t>競艇の投票券受託販売サービス</t>
  </si>
  <si>
    <t>　モーターボート競走法（昭和26年法律第242号）に基づき、委託を受けて自らが主催するレース以外のレースの投票券を販売するサービス
　○　受託販売手数料収入、場外発売場の手数料収入</t>
  </si>
  <si>
    <t>オートレース</t>
  </si>
  <si>
    <t>オートレースの入場・投票サービス（オートレースの投票券受託販売サービスを除く）</t>
  </si>
  <si>
    <t>　小型自動車競走法（昭和25年法律第208号）に基づき、都道府県等が公営競技として小型自動車競走（オートレース）を施行及び実施するサービス。
　ただし、小型自動車競走法に基づき、委託を受けて、自らが主催するレース以外のレースの勝車投票券を販売するサービスは、オートレースの投票券受託販売サービスに分類される。
　○　入場料収入、指定席券収入、勝車投票券収入</t>
  </si>
  <si>
    <t>オートレースの投票券受託販売サービス</t>
  </si>
  <si>
    <t>　小型自動車競走法（昭和25年法律第208号）に基づき、委託を受けて自らが主催するレース以外のレースの勝車投票券を販売するサービス
　○　受託販売手数料収入、場外車券場の手数料収入</t>
  </si>
  <si>
    <t>宝くじ</t>
  </si>
  <si>
    <t>宝くじ（売りさばき・当せん金支払受託サービスを除く）</t>
    <phoneticPr fontId="8"/>
  </si>
  <si>
    <t>　当せん金付証票法（昭和23年法律第144号）に基づき、都道府県等が実施する宝くじの発売を行うサービス。
　ただし、当せん金付証票法に基づき、委託を受けて宝くじの売りさばき及び当せん金の支払いを行うサービスは、宝くじ（売りさばき・当せん金支払受託サービス）に分類される。
　○　宝くじ販売収入</t>
  </si>
  <si>
    <t>宝くじ（売りさばき・当せん金支払受託サービス）</t>
  </si>
  <si>
    <t>　当せん金付証票法（昭和23年法律第144号）に基づき、委託を受けて宝くじの売りさばき及び当せん金の支払いを行うサービス
　○　宝くじ売りさばき・当せん金支払手数料収入</t>
  </si>
  <si>
    <t>スポーツ振興くじ</t>
  </si>
  <si>
    <t>スポーツ振興くじ（売りさばき・当せん金支払受託サービスを除く）</t>
  </si>
  <si>
    <t>　スポーツ振興投票の実施等に関する法律（平成10年法律第63号）に基づき、独立行政法人日本スポーツ振興センターが実施するスポーツ振興くじの発売を行うサービス。
　ただし、スポーツ振興投票の実施等に関する法律に基づき、委託を受けてスポーツ振興くじの売りさばき及び当せん金の支払いを行うサービスは、スポーツ振興くじ（売りさばき・当せん金支払受託サービス）に分類される。
　○　スポーツ振興くじ販売収入</t>
  </si>
  <si>
    <t>スポーツ振興くじ（売りさばき・当せん金支払受託サービス）</t>
  </si>
  <si>
    <t>　スポーツ振興投票の実施等に関する法律（平成10年法律第63号）に基づき、委託を受けてスポーツ振興くじの売りさばき及び当せん金の支払いを行うサービス　
　○　スポーツ振興くじ売りさばき・当せん金支払手数料収入</t>
  </si>
  <si>
    <t>スポーツ施設利用サービス</t>
  </si>
  <si>
    <t>野球場利用サービス</t>
  </si>
  <si>
    <t>　主として野球を行うための施設を利用に供するサービス。
　地方自治体等から野球場の運営を受託するサービスは本分類に含まれる。
　○　野球場の利用料・レンタル料、野球場の運営業務の委託料
　×　野球観戦チケットの販売、バッティングセンター利用料</t>
  </si>
  <si>
    <t>サッカー場利用サービス</t>
  </si>
  <si>
    <t>　主としてサッカーを行うための施設を利用に供するサービス。
　地方自治体等からサッカー場の運営を受託するサービスは本分類に含まれる。
　○　サッカー場の利用料・レンタル料、サッカー場の運営業務の委託料
　×　サッカー観戦チケットの販売</t>
  </si>
  <si>
    <t>ゴルフ場利用サービス</t>
  </si>
  <si>
    <t>　ゴルフを行うための施設を利用に供するサービス。
　地方自治体等からゴルフ場の運営を受託するサービスは本分類に含まれる。
　○　ゴルフ場利用料・年会費、ゴルフ会員名義書換料、ゴルフ練習場利用料、キャディーサービス
　×　プロゴルフ観戦チケットの販売、ゴルフ会員権販売（他の事業者が運営する施設の会員権の転売）、ゴルフレッスンサービス</t>
  </si>
  <si>
    <t>フィットネスクラブ利用サービス</t>
  </si>
  <si>
    <t>　トレーニングルーム、室内プール、スタジオなどのフィットネスクラブの各種運動施設を利用に供するサービス。　
　運営する施設において、追加の料金を収受せずに、スポーツ・健康法を教授するサービスや地方自治体等からフィットネスクラブ類似施設の運営を受託するサービスは本分類に含まれる。
　○　フィットネスクラブ会費・利用料
　×　ヨガ・ピラティス教室のレッスン料、スイミングスクールの授業料、運動用プール入場料</t>
  </si>
  <si>
    <t>ボウリング場利用サービス</t>
  </si>
  <si>
    <t>　ボウリングを行うための施設を利用に供するサービス</t>
  </si>
  <si>
    <t>その他のスポーツ施設利用サービス</t>
  </si>
  <si>
    <t>　スポーツ施設利用サービスのうち、他に分類されないもの。
　地方自治体等からその他のスポーツ施設の運営を受託するサービスや競馬場、競輪場等を賃貸するサービスは本分類に含まれ、運動以外の目的にも利用できる多目的ホールなどの賃貸サービスは、その他のスペース賃貸サービスに分類される。
　○　テニス場・アイススケート場・卓球場・フットサル場・バッティングセンター・テニス練習場・ボルダリングジム・プール・体育館の利用料・レンタル料
　×　多目的ホールのレンタル料、スキー場のリフト運賃</t>
  </si>
  <si>
    <t>遊園地・テーマパーク利用サービス</t>
  </si>
  <si>
    <t>　各種遊戯施設により娯楽を提供する遊園地やテーマパークを利用に供するサービス。
　会員やシーズンパス購入者などに対する各種特典サービス、場内の遊戯施設・設備の利用サービス、運営者が場内で主催するイベントへの参加機会の提供サービスは本分類に含まれる。
　○　入場料、アトラクション料金</t>
  </si>
  <si>
    <t>公園利用サービス</t>
  </si>
  <si>
    <t>　樹木、池等の自然環境を有して、娯楽を提供し、又は休養を与える場を利用に供するサービス。
　会員やシーズンパス購入者などに対する各種特典サービスや地方自治体等から公園の運営を受託するサービスは本分類に含まれる。</t>
  </si>
  <si>
    <t>娯楽施設利用サービス</t>
  </si>
  <si>
    <t>ゲームセンター利用サービス</t>
  </si>
  <si>
    <t>　主としてスロットマシン、テレビゲーム機などの遊戯設備を利用に供するサービス
　○　アーケードゲーム利用料、メダルゲームの貸しメダル料
　×　パチンコ・パチスロ店の貸玉・貸しメダル料</t>
  </si>
  <si>
    <t>カラオケボックス利用サービス</t>
  </si>
  <si>
    <t>　個室において、主としてカラオケを行うための施設を利用に供するサービス
　×　店内で別料金で提供される飲食サービス</t>
  </si>
  <si>
    <t>インターネットカフェ利用サービス</t>
  </si>
  <si>
    <t>　インターネットに接続可能な端末を店内での利用に供するサービス
　○　インターネットカフェの入店料・利用料、漫画喫茶（インターネット利用環境のあるもの）の入店料・利用料
　×　店内で別料金で提供される飲食サービス</t>
  </si>
  <si>
    <t>その他の娯楽施設利用サービス</t>
  </si>
  <si>
    <t>　娯楽施設利用サービスのうち、他に分類されないもの
　○　雀荘、ダンスホール、釣り堀の入店料・利用料、ダーツ・ビリヤードのプレイ料、囲碁・将棋所の席料</t>
  </si>
  <si>
    <t>パチンコ・パチスロサービス</t>
  </si>
  <si>
    <t>　パチンコ、パチスロ、アレンジボール、じゃん球などの遊戯設備を利用するための施設において、施設内で使用する玉やコインを貸し出すサービス
　○　パチンコ、パチスロ店の貸玉・貸しメダル料
　×　メダルゲームの貸しメダル料</t>
  </si>
  <si>
    <t>　イベント等の主催者より販売の委託を受け、当該イベントに係る将来の入場権や設備使用権などが付与されたチケット及びその予約券を販売するサービス
　×　金券ショップでのチケット類の販売、自ら主催するイベントのチケット類の販売</t>
  </si>
  <si>
    <t>その他の娯楽サービス</t>
  </si>
  <si>
    <t>　他に分類されない娯楽を提供するサービス
　○　マリーナサービス、芸ぎサービス、遊漁船サービス、ダイビングサービス、ゴルフ会員権販売（他の事業者が運営する施設の会員権の転売）</t>
  </si>
  <si>
    <t>幼稚園・幼稚園相当教育サービス</t>
  </si>
  <si>
    <t>　幼稚園等が幼児を保育し、その心身を発達させるための教育を提供するサービス。
　幼稚園等による給食サービス、施設提供サービス、教育に使用する教材の提供サービスは本分類に含まれる。
　○　幼稚園教育サービス、インターナショナルスクールによる就学前教育サービス、幼稚園型認定こども園サービス、学生生徒等納付金、入園料、給食代、教材代、幼稚園型認定こども園の2・3号認定児童の保育料、幼稚園の預かり保育料
　×　保育園型認定こども園の1号認定児童の保育料、幼保連携型認定こども園の1号認定児童の保育料</t>
  </si>
  <si>
    <t>初等・中等教育サービス</t>
  </si>
  <si>
    <t>小学校・小学校相当教育サービス</t>
  </si>
  <si>
    <t>　小学校等が初等教育を提供するサービス。
　小学校等による給食サービス、施設提供サービス、教育に使用する教材の提供サービスは本分類に含まれる。
　○　小学校教育サービス、義務教育学校前期課程教育サービス、インターナショナルスクールによる初等教育サービス、学生生徒等納付金、入学金、給食代、教材代
　×　学童保育サービス</t>
  </si>
  <si>
    <t>中学校・中学校相当教育サービス</t>
  </si>
  <si>
    <t>　初等教育を基礎として、中学校等が前期中等教育を提供するサービス。
　中学校等による給食サービス、施設提供サービス、教育に使用する教材の提供サービスは本分類に含まれる。
　○　中学校教育サービス、義務教育学校後期課程教育サービス、中等教育学校前期課程教育サービス、インターナショナルスクールによる前期中等教育サービス、学生生徒等納付金、入学金、給食代、教材代</t>
  </si>
  <si>
    <t>高等学校・高等学校相当教育サービス（普通）</t>
  </si>
  <si>
    <t>　前期中等教育を基礎として、高等学校等が後期中等教育を提供するサービス（主に普通教育を提供するもの。学校教育法（昭和22年法律第26号）に基づく通信教育を提供するサービスを含む。）。
　主に普通教育を提供する高等学校等による給食サービス、施設提供サービス、教育に使用する教材の提供サービスは本分類に含まれる。
　○　高等学校本科（普通）・別科（普通）・通信制（普通）教育サービス、中等教育学校後期課程本科（普通）・別科（普通）教育サービス、インターナショナルスクールによる後期中等教育サービス、学生生徒等納付金、入学金、給食代、教材代</t>
  </si>
  <si>
    <t>高等学校・高等学校相当教育サービス（専門）</t>
  </si>
  <si>
    <t>　前期中等教育を基礎として、高等学校等が後期中等教育を提供するサービス（主に専門教育を提供するもの。学校教育法（昭和22年法律第26号）に基づく通信教育を提供するサービスを含む。）。
　主に専門教育を提供する高等学校等による給食サービス、施設提供サービス、教育に使用する教材の提供サービスは本分類に含まれる。
　○　高等学校本科（専門、総合）・別科（専門、総合）・通信制（専門）教育サービス、中等教育学校後期課程本科（専門、総合）・別科（専門、総合）教育サービス、専修学校高等課程教育サービス、高等専門学校本科（1～3年次）教育サービス、学生生徒等納付金、入学金、給食代、教材代</t>
  </si>
  <si>
    <t>特別支援教育サービス</t>
  </si>
  <si>
    <t>　特別支援学校が視覚障害者、聴覚障害者、知的障害者、肢体不自由者又は病弱者（身体虚弱者を含む。）に対して、幼稚園、小学校、中学校又は高等学校に準ずる教育の提供と併せて、その障害を補うために必要な知識技能を教授するサービス。
　特別支援学校等による給食サービス、施設提供サービス、教育に使用する教材の提供サービスは本分類に含まれる。
　○　特別支援学校教育サービス、インターナショナルスクールによる特別支援学校に相当する教育サービス、学生生徒等納付金、入学金、給食代、教材代</t>
  </si>
  <si>
    <t>高等教育サービス</t>
  </si>
  <si>
    <t>短大・専門学校及び短大・専門学校相当教育サービス</t>
  </si>
  <si>
    <t>　後期中等教育を基礎として、短期大学、高等専門学校、専修学校が高等教育を提供するサービス。
　同じ内容の講義を受講する聴講生に対する教育サービスは本分類に含まれるが、公開講座による教授は、職業技能教授サービス又はその他の教養・技能教授サービスに分類される。
　また、短期大学及び高等専門学校の専攻科について、学士の取得ができる特例が適用される課程の教育サービスは、大学・大学相当教育サービスに分類される。
　○　短期大学本科・専攻科（特例適用を除く）・通信制教育サービス、高等専門学校本科（4～5年次）・専攻科（特例適用を除く）教育サービス、専修学校専門課程教育サービス、学生生徒等納付金、入学金
　×　専修学校一般課程における学習塾サービス、専修学校一般課程における技能教授サービス</t>
  </si>
  <si>
    <t>大学・大学相当教育サービス</t>
  </si>
  <si>
    <t>　後期中等教育を基礎として、大学等が高等教育を提供するサービス。
　同じ内容の講義を受講する聴講生に対する教育サービスは本分類に含まれるが、公開講座による教授は、職業技能教授サービス又はその他の教養・技能教授サービスに分類される。
　また、短期大学及び高等専門学校の専攻科について、学士の取得ができる特例が適用される課程の教育サービスは本分類に含まれる。
　○　大学学部（医学部・歯学部・獣医学部・薬学部における6年制の課程を含む）・専攻科教育サービス（通信制課程含む）、短期大学専攻科（特例適用）教育サービス、高等専門学校専攻科（特例適用）教育サービス、防衛大学校や職業能力開発総合大学校など学校教育法（昭和22年法律第26号）第104条第4項第2号に基づく独立行政法人大学改革教育・学位授与機構の認定を受けた課程（学士）における教育サービス、学生生徒等納付金、入学金</t>
    <phoneticPr fontId="8"/>
  </si>
  <si>
    <t>大学院修士課程・大学院修士課程相当教育サービス</t>
  </si>
  <si>
    <t>　大学の学部及び学部相当の教育を基礎として、大学院等が更なる高等教育を提供するサービス。
　同じ内容の講義を受講する聴講生に対する教育サービスは本分類に含まれるが、公開講座による教授は、職業技能教授サービス又はその他の教養・技能教授サービスに分類される。
　○　大学院の修士課程（通信制課程含む）・専門職学位課程（通信制課程含む）教育サービス、防衛大学校や職業能力開発総合大学校など学校教育法（昭和22年法律第26号）第104条第4項第2号に基づく独立行政法人大学改革教育・学位授与機構の認定を受けた課程（修士）における教育サービス、学生生徒等納付金、入学金</t>
    <phoneticPr fontId="8"/>
  </si>
  <si>
    <t>大学院博士課程・大学院博士課程相当教育サービス</t>
  </si>
  <si>
    <t>　大学院の修士課程及び修士課程相当の教育を基礎として、大学院等が更なる高等教育を提供するサービス。
　同じ内容の講義を受講する聴講生に対する教育サービスは本分類に含まれるが、公開講座による教授は、職業技能教授サービス又はその他の教養・技能教授サービスに分類される。
　○　大学院博士課程（通信制課程含む）教育サービス、防衛大学校など学校教育法（昭和22年法律第26号）第104条第4項第2号に基づく大学改革教育・学位授与機構の認定を受けた課程（博士）、学生生徒等納付金、入学金</t>
  </si>
  <si>
    <t>高等教育以外の中等後教育サービス</t>
  </si>
  <si>
    <t>　後期中等教育を基礎として、高等学校、大学等が高等教育に該当しない教育を提供するサービス
　○　高等学校専攻科教育サービス、中等教育学校後期課程専攻科教育サービス、短期大学別科教育サービス、大学学部別科教育サービス、学生生徒等納付金、入学金</t>
  </si>
  <si>
    <t>入学検定等サービス</t>
  </si>
  <si>
    <t>　学校が入学を希望する生徒・学生の選抜のための検定等を実施するサービス。
　募集要項・願書等の販売サービス、編入学試験・定期試験の追試験等を実施するサービスは本分類に含まれる。</t>
  </si>
  <si>
    <t>教育附帯サービス</t>
  </si>
  <si>
    <t>　教育附帯サービスのうち、他に分類されないもの
　○　学位を授与するサービス、教師・幼稚園教諭・保育士等の教育実習を受託するサービス、各種証明書の発行サービス、学生証の再発行サービス</t>
  </si>
  <si>
    <t>奨学金サービス</t>
  </si>
  <si>
    <t>奨学金給付サービス</t>
  </si>
  <si>
    <t>　経済的理由で修学が困難な学生のうち、一定の要件を満たした者に対して、学資を給付するサービス</t>
  </si>
  <si>
    <t>　経済的理由で修学が困難な学生のうち、一定の要件を満たした者に対して、学資を貸与（無利子のものを含む。）するサービス</t>
  </si>
  <si>
    <t>　幼保連携型認定こども園が幼児に対する学校としての教育、乳児・幼児に対する児童福祉施設としての保育及び保護者に対する子育て支援を提供するサービス。
　幼保連携型認定こども園による給食サービス、施設提供サービス、教育に使用する教材の提供サービスは本分類に含まれる。
　○　幼保連携型認定こども園サービス、学生生徒等納付金、入園料、保育料、給食代、教材代
　×　幼稚園型認定こども園サービス、保育所型認定こども園サービス、地方裁量型認定こども園サービス</t>
  </si>
  <si>
    <t>博物館・美術館サービス</t>
  </si>
  <si>
    <t>　博物館・美術館において、歴史・芸術・民俗・産業・自然科学等に関する資料を収集、保管、展示して一般公衆の利用に供するサービス。
　会員やシーズンパス購入者などに対する各種特典サービス及び指定管理者として地方自治体から博物館・美術館の運営を受託するサービス等は本分類に含まれる。
　○　入場料、会員収入、博物館・美術館の運営業務の委託料
　×　移動博物館・移動美術館の開催受託サービス、移動博物館・移動美術館の入場料、展示室の賃貸料、博物館・美術館で開催する特別展等の入場料のうち共催者が収受する収入、収蔵品の貸出料</t>
  </si>
  <si>
    <t>移動博物館・移動美術館サービス</t>
  </si>
  <si>
    <t>　博物館・美術館以外の場所において、博物館・美術館の資料の展示等を行うサービス</t>
  </si>
  <si>
    <t>動物園・植物園・水族館サービス</t>
  </si>
  <si>
    <t>動物園サービス</t>
  </si>
  <si>
    <t>　動物園において、一般公衆に対して動物を観覧させるサービス。
　会員やシーズンパス購入者などに対する各種特典サービス、動物への餌やり体験サービス、指定管理者として地方自治体から動物園の運営を受託するサービスは本分類に含まれる。
　○　入場料、会員収入、餌やり体験料、動物園の運営業務の委託料
　×　移動動物園の開催受託サービス、移動動物園の入場料</t>
  </si>
  <si>
    <t>移動動物園サービス</t>
  </si>
  <si>
    <t>　動物園以外の場所において、動物園の動物を観覧させるサービス</t>
  </si>
  <si>
    <t>植物園サービス</t>
  </si>
  <si>
    <t>　植物園において、一般公衆に対して植物を観覧させるサービス。
　会員やシーズンパス購入者などに対する各種特典サービス、指定管理者として地方自治体から植物園の運営を受託するサービスは本分類に含まれる。
　○　入場料、会員収入、植物園の運営業務の委託料</t>
  </si>
  <si>
    <t>水族館サービス</t>
  </si>
  <si>
    <t>　水族館において、一般公衆に対して水生生物を観覧させるサービス。
　会員やシーズンパス購入者などに対する各種特典サービス、動物への餌やり体験サービス、指定管理者として地方自治体から水族館の運営を受託するサービスは本分類に含まれる。
　○　入場料、会員収入、水族館の運営業務の委託料
　×　移動水族館の開催受託サービス、移動水族館の入場料</t>
  </si>
  <si>
    <t>移動水族館サービス</t>
  </si>
  <si>
    <t>　水族館以外の場所において、水族館の水生生物を観覧させるサービス</t>
  </si>
  <si>
    <t>　図書、記録その他必要な資料を収集、整理、保存して、一般公衆又は特定人の利用に供するサービス。
　会員やシーズンパス購入者等に対する各種特典サービス、指定管理者として地方自治体から図書館の運営を受託するサービスは本分類に含まれる。
　○　入館料、会員収入、図書館の運営業務の委託料</t>
  </si>
  <si>
    <t>　心身ともに健全な青少年を育成するための施設を利用に供するサービス。
  青少年教育施設による各種教育プログラムの提供サービス、指定管理者として地方自治体から青少年教育施設の運営を受託するサービス及び青少年教育の一環として提供される宿泊サービス（キャンプを含む。）は本分類に含まれるが、青少年教育の一環として提供される宿泊サービス以外の宿泊サービスは宿泊サービスに分類される。
　○　青少年交流の家・少年自然の家の利用料（青少年教育のための利用）、青少年教育施設の運営業務の委託料
　×　青少年交流の家・少年自然の家の宿泊料（一般消費者の利用）、キャンプ場利用料（一般消費者の利用）</t>
  </si>
  <si>
    <t>　社会教育サービスのうち、他に分類されないもの
　○　公民館等の他に分類されない社会教育施設の運営業務の委託料
　×　ホール・会議室の利用料</t>
  </si>
  <si>
    <t>研修・職業訓練受託サービス</t>
  </si>
  <si>
    <t>　官公庁、企業又は事業所から委託を受けて、業務遂行のため、所属職員等の教育・研修を実施するサービス。
　認定職業訓練として他の事業主等に係る労働者に対して行う職業訓練を受託するサービス及び公共職業訓練を受託するサービスは本分類に含まれる。
　○　社員研修サービス、公共職業訓練受託サービス
　×　職業技能教授サービス</t>
  </si>
  <si>
    <t>　官公庁、企業又は事業所が業務遂行のため、所属職員等を対象として教育・研修を実施するサービス
　×　防衛大学校や職業能力開発総合大学校など学校教育法（昭和22年法律第26号）第104条第4項第2号に基づく独立行政法人大学改革教育・学位授与機構の認定を受けた課程における教育サービス</t>
  </si>
  <si>
    <t>学習塾・予備校サービス</t>
  </si>
  <si>
    <t>幼児教室サービス</t>
  </si>
  <si>
    <t>　幼児を対象とした、知育教育、幼児教育の補習教育、小学校受験のための教育などを行うサービス（通信教育によるものを含む。）</t>
  </si>
  <si>
    <t>学習塾・予備校サービス（小学生）</t>
  </si>
  <si>
    <t>　小学生を対象とした学校教育の補習教育、学習指導、中学校受験のための教育などを行うサービス（通信教育によるものを含む。）</t>
  </si>
  <si>
    <t>学習塾・予備校サービス（中学生）</t>
  </si>
  <si>
    <t>　中学生を対象とした学校教育の補習教育、学習指導、高校受験のための教育などを行うサービス（通信教育によるものを含む。）</t>
  </si>
  <si>
    <t>学習塾・予備校サービス（高校生以上）</t>
  </si>
  <si>
    <t>　高校生以上を対象とした学校教育の補習教育、学習指導、大学・大学院受験のための教育などを行うサービス（通信教育によるものを含む。）。
　専修学校（一般課程）・各種学校の認可を受けた予備校の教育サービスは本分類に含まれる。</t>
  </si>
  <si>
    <t>資格・能力評価試験サービス（入学検定等サービスを除く）</t>
  </si>
  <si>
    <t>　個人を対象に資格の付与や能力評価を行うための試験を実施し、合格者への資格の付与や受験者への能力評価書などの発行を行うサービス。
　ただし、学校が入学を認める生徒・学生の選抜のための検定等を実施するサービスは、入学検定等サービスに分類される。
　○　各種能力検定サービス、予備校等が実施する模擬試験サービス</t>
  </si>
  <si>
    <t>試験・検定等実施受託サービス</t>
  </si>
  <si>
    <t>　学校や企業、団体等からの委託を受けて、入学試験や各種検定等の試験問題の作成・点検・採点のほか、試験会場の選定、試験又は検定を実施運営するサービス</t>
  </si>
  <si>
    <t>職業技能教授サービス</t>
  </si>
  <si>
    <t>　労働者や求職者などに対して、職業に必要な技能・知識又は職業に必要な資格取得のための技能・知識を教授するサービス（通信教育によるものを含む。）。
　専修学校（一般課程）・各種学校による職業技能を教授するサービスは本分類に含まれる。
　ただし、官公庁、企業又は事業所から委託を受けて、業務遂行のため、所属職員等の教育・研修を実施するサービスは、研修・職業訓練受託サービスに分類される。
　○　経理・財務教授サービス、ＯＡ事務教授サービス、機械加工教授サービス、電気設備教授サービス、情報処理教授サービス、デザイン教授サービス、介護教授サービス</t>
  </si>
  <si>
    <t>その他の教養・技能教授サービス</t>
  </si>
  <si>
    <t>音楽・ダンス教授サービス</t>
  </si>
  <si>
    <t>　音楽に関する技能・技術又はダンス・舞踊に関する技能・技術を教授するサービス（通信教育によるものを含む。）。
　専修学校（一般課程）・各種学校による音楽・ダンス・舞踊に関する技能・技術を教授するサービスは本分類に含まれる。
　○　ピアノ教授サービス、バイオリン教授サービス、社交ダンス教授サービス、バレエ教授サービス</t>
  </si>
  <si>
    <t>スポーツ・健康教授サービス</t>
  </si>
  <si>
    <t>　スポーツの技能や健康、美容などの増進のために、柔道、水泳、ヨガ、体操などを教授するサービス（通信教育によるものを含む。）。
　専修学校（一般課程）・各種学校による柔道・水泳などを教授するサービスは本分類に含まれる。</t>
  </si>
  <si>
    <t>　外国語を教授するサービス（通信教育によるものを含む。）。
　日本語学校による日本語を教授するサービス（日本語以外の科目を含む。）、専修学校（一般課程）・各種学校による外国語を教授するサービスは本分類に含まれる。</t>
  </si>
  <si>
    <t>美術・工芸等教授サービス</t>
  </si>
  <si>
    <t>　絵画、彫刻、書道、写真などの美術に関する技能・技術及び彫金、陶芸、木彫などの工芸に関する技能・技術を教授するサービス（通信教育によるものを含む。）。
　専修学校（一般課程）・各種学校による美術や工芸に関する技能・技術を教授するサービスは本分類に含まれる。
　○　生花教授サービス、茶道教授サービス、編物教授サービス、フラワーデザイン教授サービス</t>
  </si>
  <si>
    <t>　教養・技能教授サービスのうち、他に分類されないもの（通信教育によるものを含む。）。
　専修学校（一般課程）・各種学校による他に分類されない教養・技能教授サービスは本分類に含まれる。
　○　そろばん教授サービス、囲碁教授サービス、将棋教授サービス</t>
  </si>
  <si>
    <t>　自動車の運転に関する技能及び知識について教習を行うサービス</t>
  </si>
  <si>
    <t>　運転・操縦教習サービスのうち、他に分類されないもの。
　飛行機、船舶その他自動車以外の輸送機械等の運転・操縦に関する技能及び知識について教習を行うサービスは本分類に含まれる。</t>
  </si>
  <si>
    <t>その他の教育・学習支援サービス</t>
  </si>
  <si>
    <t>　教育・学習支援サービスのうち、他に分類されないもの
　○　フリースクールが提供する学習支援サービス、児童自立支援サービス</t>
  </si>
  <si>
    <t>公的医療保険が適用される入院による医療サービス</t>
  </si>
  <si>
    <t>　病院、診療所等が入院患者に対し、公的医療保険が適用される医療を提供するサービス</t>
  </si>
  <si>
    <t>公的医療保険が適用されない入院による医療サービス</t>
  </si>
  <si>
    <t>　病院、診療所等が入院患者に対し、公的医療保険が適用されない医療を提供するサービス</t>
  </si>
  <si>
    <t>公的医療保険が適用される外来による医療サービス（歯科を除く）</t>
  </si>
  <si>
    <t>　病院、診療所等が外来患者に対し、公的医療保険が適用される医療（歯科を除く。）を提供するサービス。
　精神保健福祉センターなどの健康相談施設が提供する医療サービスは本分類に含まれる。</t>
  </si>
  <si>
    <t>公的医療保険が適用されない外来による医療サービス（歯科を除く）</t>
  </si>
  <si>
    <t>　病院、診療所等が外来患者に対し、公的医療保険が適用されない医療（歯科を除く。）を提供するサービス。
　臨床心理士などの医師以外の者が行う健康相談サービスは本分類に含まれる。</t>
  </si>
  <si>
    <t>公的医療保険が適用される外来による医療サービス（歯科）</t>
  </si>
  <si>
    <t>　病院、診療所等が外来患者に対し、公的医療保険が適用される医療（歯科に限る。）を提供するサービス</t>
  </si>
  <si>
    <t>公的医療保険が適用されない外来による医療サービス（歯科）</t>
  </si>
  <si>
    <t>　病院、診療所等が外来患者に対し、公的医療保険が適用されない医療（歯科に限る。）を提供するサービス</t>
  </si>
  <si>
    <t>保健予防活動サービス</t>
  </si>
  <si>
    <t>　病院、診療所等が各種の健康診断、人間ドック、予防接種、妊産婦保健指導等の保健予防を行うサービス</t>
  </si>
  <si>
    <t>助産サービス</t>
  </si>
  <si>
    <t>訪問看護サービス</t>
  </si>
  <si>
    <t>公的医療保険が適用される訪問看護サービス</t>
  </si>
  <si>
    <t>　看護師等が疾病又は負傷により居宅において継続して療養を受ける状態にある者に対し、その者の居宅において療養上の世話又は必要な診療の補助（公的医療保険が適用されるもの）を提供するサービス</t>
  </si>
  <si>
    <t>公的医療保険が適用されない訪問看護サービス</t>
  </si>
  <si>
    <t>　看護師等が疾病又は負傷により居宅において継続して療養を受ける状態にある者に対し、その者の居宅において療養上の世話又は必要な診療の補助（公的医療保険が適用されないもの）を提供するサービス
　○　休日又は時間外の訪問看護サービス、死後の処置サービス</t>
  </si>
  <si>
    <t>療術サービス</t>
  </si>
  <si>
    <t>公的医療保険が適用される療術サービス</t>
  </si>
  <si>
    <t>　あん摩マッサージ指圧師、はり師、きゅう師又は柔道整復師が公的医療保険の適用される療術を提供するサービス
　○　あん摩・マッサージ・指圧・鍼・灸・柔道整復サービスのうち、公的医療保険の適用されるもの</t>
  </si>
  <si>
    <t>公的医療保険が適用されない療術サービス</t>
  </si>
  <si>
    <t>　公的医療保険の適用されない療術を提供するサービス
　○　あん摩・マッサージ・指圧・鍼・灸・柔道整復・温泉療法・催眠療法・視力回復・カイロプラクティックサービスのうち、公的医療保険の適用されないもの</t>
  </si>
  <si>
    <t>　歯科医師又は歯科技工士が特定人に対して歯科医療の用に供する補てつ物・充てん物・矯正装置の作成、修理又は加工を行うサービス
　○　歯科技工サービス</t>
  </si>
  <si>
    <t>臓器等バンクサービス</t>
  </si>
  <si>
    <t>　移植術に使用されるための臓器を提供又はその提供を受けることのあっせんを行うサービス。
　移植に用いる骨髄又は移植に用いる末梢血幹細胞の提供のあっせんを行うサービスは本分類に含まれる。
　○　アイバンクサービス、腎バンクサービス、骨髄バンクサービス</t>
  </si>
  <si>
    <t>検体検査サービス</t>
  </si>
  <si>
    <t>　医療法（昭和23年法律第205号）及び臨床検査技師等に関する法律（昭和33年法律第76号）に基づく人体から排出され又は採取された検体について検査を行うサービス
　○　微生物学的検査、免疫学的検査、血液学的検査、病理学的検査、生化学的検査、尿・糞便等一般検査、遺伝子関連・染色体検査</t>
  </si>
  <si>
    <t>その他の医療附帯サービス</t>
  </si>
  <si>
    <t>　医療附帯サービスのうち、他に分類されないもの
　○　医療用器材の滅菌サービス</t>
  </si>
  <si>
    <t>保健所サービス</t>
  </si>
  <si>
    <t>　都道府県等に設置されている保健所が公衆衛生の向上・増進を図るため、各種の疾病の予防、健康管理、健康の増進、環境衛生の改善などを行うサービス</t>
  </si>
  <si>
    <t>検疫サービス</t>
  </si>
  <si>
    <t>検疫サービス（動物検疫・植物防疫サービスを除く）</t>
  </si>
  <si>
    <t>　検疫所、検疫所支所及び検疫所出張所が提供するサービス</t>
  </si>
  <si>
    <t>動物検疫・植物防疫サービス</t>
  </si>
  <si>
    <t>　動物検疫所、植物防疫所及び植物検疫事務所が提供するサービス</t>
  </si>
  <si>
    <t>その他の保健衛生サービス</t>
  </si>
  <si>
    <t>　保健衛生サービスのうち、他に分類されないもの
　○　食品衛生法（昭和22年法律第233号）に基づく食品検査及び衛生検査（保健所及び検疫所が行うものを除く）、水質検査（保健所及び検疫所が行うもの並びに環境計量証明サービスに含まれるものを除く）、物品消毒、電話機消毒、動物愛護センターにおける動物保護
　×　検体検査サービス</t>
  </si>
  <si>
    <t>　公的医療保険、公的年金保険、公的介護保険、任意加入年金、雇用保険や労働者災害補償保険の運営を行うサービス。
　社会診療報酬支払基金、都道府県国民健康保険連合会や国民健康保険中央会が行う診療報酬等の審査支払サービスは本分類に含まれる。</t>
  </si>
  <si>
    <t>福祉事務所サービス</t>
  </si>
  <si>
    <t>　都道府県及び市町村（特別区を含む。）が設置している福祉事務所が提供するサービス</t>
  </si>
  <si>
    <t>保育サービス</t>
  </si>
  <si>
    <t>　保育所等が保護者の委託を受けて、乳児又は幼児を保育するサービス。
　保育所等による給食サービスや施設提供サービスは本分類に含まれる。
　○　保育所・地域型保育事業・保育所型認定こども園・地方裁量型認定こども園・認可外保育施設が提供する保育サービス、病児保育サービス</t>
  </si>
  <si>
    <t>放課後児童クラブ・放課後子ども教室等サービス</t>
  </si>
  <si>
    <t>　児童福祉法（昭和22年法律第164号）に基づく放課後児童健全育成事業又は放課後子ども教室等が提供するサービス。
　児童館が提供するサービスは本分類に含まれる。
　ただし、放課後児童健全育成事業、学校・家庭・地域連携協力推進事業等の補助金対象外である放課後児童クラブ・放課後子ども教室が提供するサービスは、その他の教育・学習支援サービスに分類される。</t>
  </si>
  <si>
    <t>障害児向け福祉サービス</t>
  </si>
  <si>
    <t>障害児向け相談サービス</t>
  </si>
  <si>
    <t>　障害児通所給付費等の給付決定前の障害児支援利用計画案作成、サービス事業者との連絡調整やサービスの利用状況の確認等を行うサービス
　○　障害児相談支援（障害児支援利用援助、継続障害児支援利用援助）</t>
  </si>
  <si>
    <t>障害児向け入所支援サービス</t>
  </si>
  <si>
    <t>　障害児入所支援施設において、食事・排泄等の介護、日常生活能力の維持向上のための訓練等を行うサービス</t>
  </si>
  <si>
    <t>障害児向け通所支援サービス</t>
  </si>
  <si>
    <t>　日常生活における基本的な動作の指導、知識技能の付与、集団生活への適応訓練、社会との交流の促進その他の必要な支援を行うサービス
　○　福祉型児童発達支援、医療型児童発達支援、放課後等デイサービス、保育所等訪問支援</t>
  </si>
  <si>
    <t>その他の障害児向け福祉サービス</t>
  </si>
  <si>
    <t>　障害児向け福祉サービスのうち、他に分類されないもの
　○　居宅訪問型児童発達支援</t>
  </si>
  <si>
    <t>その他の児童福祉サービス</t>
  </si>
  <si>
    <t>児童相談所サービス</t>
  </si>
  <si>
    <t>　児童福祉法（昭和22年法律第164号）に規定する児童相談所が提供するサービス</t>
  </si>
  <si>
    <t>他に分類されないその他の児童福祉サービス</t>
  </si>
  <si>
    <t>　児童福祉サービスのうち、他に分類されないもの
　○　乳児院サービス、児童養護施設サービス、養育支援訪問事業、養子縁組支援サービス</t>
  </si>
  <si>
    <t>居宅介護支援サービス（介護給付、介護予防給付）</t>
  </si>
  <si>
    <t>　居宅の要介護者や要支援者が居宅サービス又は介護予防サービス等を適切に利用できるよう、心身の状況、置かれている環境、要介護者等の希望を勘案し、サービス計画を作成するとともに、サービス事業者との連絡調整を行うサービス。
　ケアマネジャーによるプラン作成サービスは本分類に含まれる。
　○　居宅介護支援、介護予防支援</t>
  </si>
  <si>
    <t>居宅サービス（介護給付、介護予防給付）</t>
  </si>
  <si>
    <t>　介護保険法（平成9年法律第123号）に基づく居宅サービス。
　ただし、福祉用具の貸与は、公的介護保険が適用される福祉用具のレンタル又は公的介護保険が適用されない福祉用具のレンタルに分類される。
　○　訪問介護、訪問入浴介護、訪問看護、訪問リハビリテーション、居宅療養管理指導、通所介護、通所リハビリテーション、短期入所生活介護、短期入所療養介護、特定施設入居者生活介護
　×　福祉用具のレンタル</t>
  </si>
  <si>
    <t>施設サービス（介護給付、介護予防給付）</t>
  </si>
  <si>
    <t>　介護保険法（平成9年法律第123号）に基づく施設サービス。
　介護福祉施設サービス、介護保健施設サービス、介護療養施設サービス、介護医療院サービスは本分類に含まれる。</t>
  </si>
  <si>
    <t>地域密着型サービス（介護給付、介護予防給付）</t>
    <phoneticPr fontId="8"/>
  </si>
  <si>
    <t>　要介護者が住み慣れた地域で暮らし続けられるよう、市町村（特別区を含む。）が提供する介護サービス
　○　定期巡回・随時対応型訪問介護看護、夜間対応型訪問介護、地域密着型通所介護、認知症対応型通所介護、小規模多機能型居宅介護、認知症対応型共同生活介護、地域密着型特定施設入居者生活介護、地域密着型介護老人福祉施設入所者生活介護、看護小規模多機能型居宅介護</t>
    <phoneticPr fontId="8"/>
  </si>
  <si>
    <t>その他の介護サービス（介護給付、介護予防給付）</t>
  </si>
  <si>
    <t>　公的介護保険が適用される介護サービス（介護給付、介護予防給付）のうち、他に分類されないもの</t>
  </si>
  <si>
    <t>公的介護保険が適用される介護サービス（地域支援事業）</t>
  </si>
  <si>
    <t>介護予防・日常生活支援総合サービス（地域支援事業）</t>
  </si>
  <si>
    <t>　介護保険法（平成9年法律第123号）に規定する介護予防・日常生活支援総合事業により提供されるサービス
　○　介護予防・生活支援サービス事業（訪問型サービス、通所型サービス、生活支援サービス（配食等））、介護予防支援事業（ケアマネジメント）、一般介護予防事業</t>
  </si>
  <si>
    <t>包括的支援サービス（地域支援事業）</t>
  </si>
  <si>
    <t>　介護保険法（平成9年法律第123号）に規定する包括的支援事業により提供されるサービス
　○　地域包括支援センターの運営（総合相談支援業務、権利擁護業務、包括的・継続的ケアマネジメント支援業務）、在宅医療・介護連携推進事業、生活支援体制整備事業（生活支援コーディネーターの配置、協議体の設置等）、認知症総合支援事業（認知症初期集中支援推進事業、認知症地域支援・ケア向上事業）、地域ケア会議推進事業</t>
  </si>
  <si>
    <t>その他の介護サービス（地域支援事業）</t>
  </si>
  <si>
    <t>　公的介護保険が適用される介護サービス（地域支援事業）のうち、他に分類されないもの。
　介護保険法（平成9年法律第123号）に基づく任意事業により提供されるサービスは本分類に含まれる。
　○　介護給付費適正化事業、家族介護支援事業、その他の任意事業（成年後見制度利用支援事業、福祉用具・住宅改修支援事業、認知症対応型共同生活介護事業所の家賃等助成事業、認知症サポーター等養成事業、重度のＡＬＳ患者の入院におけるコミュニケーション支援事業、地域自立生活支援事業）</t>
  </si>
  <si>
    <t>公的介護保険が適用されない介護サービス</t>
  </si>
  <si>
    <t>　公的介護保険が適用されない介護を提供するサービス
　○　介護施設が要介護者等に対し冠婚葬祭行事などの日常生活上の必要性の範囲を超える外出付添いを提供するサービス、有料老人ホーム自ら提供する給食サービス
  ×　介護施設等の福祉施設以外の事業者が要介護者等に対し冠婚葬祭行事などの日常生活上の必要性の範囲を超える外出付添いを提供するサービス、家庭に対し掃除・洗濯・料理・買い物・高齢者の見守りなどを提供するサービス、有料老人ホームの家賃収入</t>
  </si>
  <si>
    <t>障害者向け相談サービス</t>
  </si>
  <si>
    <t>　障害福祉サービス等の支給決定前のサービス等利用計画案作成、サービス事業者との連絡調整やサービスの利用状況の確認などを行うサービス。
　ただし、公的介護保険が適用されるものは居宅介護支援サービス（介護給付、介護予防給付）に分類される。
　○　計画相談支援（サービス利用支援、継続サービス利用支援）、地域相談支援（地域移行支援、地域定着支援）、就労定着支援、自立生活援助
　×　障害児向け相談サービス</t>
  </si>
  <si>
    <t>障害者向け訪問介護、同行・行動援護サービス</t>
  </si>
  <si>
    <t>　障害者の居宅に訪問し、入浴・排せつ・食事等の介護を行うサービス、行動・移動に著しい困難を有する障害者に、移動に必要な情報の提供又は外出時の支援を行うサービス及び介護人の不在時に障害者を短期間施設に入所させるサービス並びに居宅介護等複数のものを包括的に提供するサービス
　○　居宅介護、重度訪問介護、同行援護、行動援護、短期入所（ショートステイ）、重度障害者等包括支援
　×　居宅における入浴、排せつ、食事等の介護サービス（公的介護保険が適用されるもの）、外出時の支援サービス（公的介護保険が適用されるもの）、施設への短期間入所サービス（公的介護保険が適用されるもの）、居宅訪問型児童発達支援</t>
  </si>
  <si>
    <t>障害者向け入所介護サービス（居住支援サービス）</t>
  </si>
  <si>
    <t>　障害者の日常生活及び社会生活を総合的に支援するための法律（平成17年法律第123号）に基づく施設入所支援サービス及び共同生活援助（グループホーム）サービス。
　ただし、公的介護保険が適用されるものは施設サービス（介護給付、介護予防給付）に分類される。
　×　障害児向け入所支援サービス</t>
  </si>
  <si>
    <t>障害者向け通所介護サービス（日中活動事業）</t>
  </si>
  <si>
    <t>　障害者の日常生活及び社会生活を総合的に支援するための法律（平成17年法律第123号）に基づく障害者向け療養介護サービス及び生活介護サービス。
　ただし、公的介護保険が適用されるものは介護予防・日常生活支援総合サービス（地域支援事業）に分類される。
　×　障害児向け通所支援サービス</t>
  </si>
  <si>
    <t>障害者向け訓練・就労支援サービス</t>
  </si>
  <si>
    <t>　障害者の日常生活及び社会生活を総合的に支援するための法律（平成17年法律第123号）に基づく自立訓練サービス、就労移行支援サービス及び就労継続支援サービス</t>
  </si>
  <si>
    <t>その他の障害者向け福祉サービス</t>
  </si>
  <si>
    <t>　障害者向け福祉サービスのうち、他に分類されないもの。
　ただし、公的介護保険が適用されるものはその他の介護サービス（地域支援事業）に分類される。
　○　地域生活支援事業
　×　その他の障害児向け福祉サービス</t>
  </si>
  <si>
    <t>その他の社会福祉サービス</t>
  </si>
  <si>
    <t>　社会福祉サービスのうち、他に分類されないもの
　○　社会福祉協議会・共同募金会・善意銀行などが行う社会福祉サービス、独立行政法人医薬品医療機器総合機構が行う健康被害救済業務・安全対策業務によるサービス、保護観察者や刑務所出所者等の更生を助けるための更生保護事業によるサービス、生活保護法（昭和25年法律第144号）に規定する保護施設から提供されるサービス、売春防止法（昭和31年法律第118号）に規定する婦人保護施設から提供されるサービス、難民等（認定されていない者も含む）に対する生活支援・就労支援等サービス</t>
  </si>
  <si>
    <t>一般廃棄物処理サービス</t>
  </si>
  <si>
    <t>し尿処理サービス</t>
  </si>
  <si>
    <t>　し尿を収集運搬し、処分するサービス</t>
  </si>
  <si>
    <t>浄化槽清掃サービス</t>
  </si>
  <si>
    <t>　浄化槽を清掃するサービス</t>
  </si>
  <si>
    <t>浄化槽保守点検サービス</t>
  </si>
  <si>
    <t>　浄化槽の保守点検を行うサービス</t>
  </si>
  <si>
    <t>ごみ収集運搬サービス</t>
  </si>
  <si>
    <t>　ごみ、粗大ごみ等の一般廃棄物（し尿を除く。）を収集運搬するサービス</t>
  </si>
  <si>
    <t>ごみ処分サービス</t>
  </si>
  <si>
    <t>　収集運搬されたごみ、粗大ごみ等の一般廃棄物（し尿を除く。）を処分するサービス。
　死亡獣畜取扱場が行う一般廃棄物（し尿を除く。）を処分するサービスは本分類に含まれる。</t>
  </si>
  <si>
    <t>産業廃棄物処理サービス</t>
  </si>
  <si>
    <t>産業廃棄物収集運搬サービス</t>
  </si>
  <si>
    <t>　産業廃棄物（専ら再生利用の目的となるもの及び特別管理産業廃棄物（爆発性、毒性、感染性その他の人の健康又は生活環境に係る被害を生ずるおそれがある性状を有するもの）を除く。）を収集運搬するサービス</t>
  </si>
  <si>
    <t>産業廃棄物処分サービス</t>
  </si>
  <si>
    <t>　産業廃棄物（専ら再生利用の目的となるもの及び特別管理産業廃棄物（爆発性、毒性、感染性その他の人の健康又は生活環境に係る被害を生ずるおそれがある性状を有するもの）を除く。）を処分するサービス。
　死亡獣畜取扱場が行う産業廃棄物（特別管理産業廃棄物を除く。）を処分するサービスは本分類に含まれる。</t>
  </si>
  <si>
    <t>特別管理産業廃棄物収集運搬サービス</t>
  </si>
  <si>
    <t>　特別管理産業廃棄物（産業廃棄物のうち、爆発性、毒性、感染性その他の人の健康又は生活環境に係る被害を生ずるおそれがある性状を有するもので、燃えやすい廃油、強廃酸、強廃アルカリ、感染性廃棄物、廃ＰＣＢ、廃石綿等有害な物質を含む産業廃棄物をいう。）を収集運搬するサービス</t>
  </si>
  <si>
    <t>特別管理産業廃棄物処分サービス</t>
  </si>
  <si>
    <t>　特別管理産業廃棄物（産業廃棄物のうち、爆発性、毒性、感染性その他の人の健康又は生活環境に係る被害を生ずるおそれがある性状を有するもので、燃えやすい廃油、強廃酸、強廃アルカリ、感染性廃棄物、廃ＰＣＢ、廃石綿等有害な物質を含む産業廃棄物をいう。）を処分するサービス</t>
  </si>
  <si>
    <t>その他の廃棄物処理サービス</t>
  </si>
  <si>
    <t>　廃棄物処理サービスのうち、他に分類されないもの
　○　放射性廃棄物処理サービス</t>
  </si>
  <si>
    <t>　事業者の依頼を受けて、車検の代行及びそれに伴う自動車整備を行うサービス。
　整備に伴う部品の売上は本分類に含まれる。</t>
  </si>
  <si>
    <t>　一般消費者の依頼を受けて、車検の代行及びそれに伴う自動車整備を行うサービス。　
　整備に伴う部品の売上は本分類に含まれる。</t>
  </si>
  <si>
    <t>自動車整備サービス（定期点検）</t>
  </si>
  <si>
    <t>事業者向け自動車整備サービス（定期点検）</t>
  </si>
  <si>
    <t>　事業者の依頼を受けて、自動車の定期点検整備を行うサービス。
　整備に伴う部品の売上は本分類に含まれる。</t>
  </si>
  <si>
    <t>一般消費者向け自動車整備サービス（定期点検）</t>
  </si>
  <si>
    <t>　一般消費者の依頼を受けて、自動車の定期点検整備を行うサービス。
　整備に伴う部品の売上は本分類に含まれる。</t>
  </si>
  <si>
    <t>自動車整備サービス（事故整備）</t>
  </si>
  <si>
    <t>事業者向け自動車整備サービス（事故整備）</t>
  </si>
  <si>
    <t>　事業者の依頼を受けて、事故車両に係る部品交換及び板金・塗装等の整備を行うサービス。
　整備に伴う部品の売上は本分類に含まれる。</t>
  </si>
  <si>
    <t>一般消費者向け自動車整備サービス（事故整備）</t>
  </si>
  <si>
    <t>　一般消費者の依頼を受けて、事故車両に係る部品交換及び板金・塗装等の整備を行うサービス。
　整備に伴う部品の売上は本分類に含まれる。</t>
  </si>
  <si>
    <t>その他の自動車整備サービス</t>
  </si>
  <si>
    <t>その他の事業者向け自動車整備サービス</t>
  </si>
  <si>
    <t>　事業者向け自動車整備サービスのうち、他に分類されないもの。
　事業者の依頼を受けて、部品の交換・取付、故障修理及び洗車等を行うサービスは本分類に含まれる。
　また、メーカーなどから請け負う無償修理などのリコール対応及び整備に伴う部品の売上は本分類に含まれる。
　×　部品等の販売（工賃が発生しないもの）</t>
  </si>
  <si>
    <t>その他の一般消費者向け自動車整備サービス</t>
  </si>
  <si>
    <t>　一般消費者向け自動車整備サービスのうち、他に分類されないもの。
　一般消費者の依頼を受けて部品の交換・取付、故障修理及び洗車等を行うサービスは本分類に含まれる。
　また、整備に伴う部品の売上は本分類に含まれる。
　×　部品等の販売（工賃が発生しないもの）</t>
  </si>
  <si>
    <t>ロードサービス</t>
  </si>
  <si>
    <t>　パンクの修理、燃料の補給及び落輪の対応などを路上で行うサービス。
　自動車のけん引サービスは本分類に含まれる。</t>
  </si>
  <si>
    <t>産業用機械器具の保守・修理サービス</t>
  </si>
  <si>
    <t>産業機械の保守・修理サービス</t>
  </si>
  <si>
    <t>　産業機械を保守又は修理するサービス
　○　自動組立装置、産業用ロボット、製鉄機械、化学機械、繊維機械、鉱山機械、食品加工機械、製紙機械、印刷機械、樹脂加工機械、木工機械、工業窯炉、包装機械、鋳造機械、金型の保守又は修理サービス</t>
    <phoneticPr fontId="8"/>
  </si>
  <si>
    <t>工作機械の保守・修理サービス</t>
  </si>
  <si>
    <t>土木・建設機械の保守・修理サービス</t>
  </si>
  <si>
    <t>　土木・建設機械を保守又は修理するサービス。
　建設資材を保守又は修理するサービスは本分類に含まれる。
　○　掘削機械、基礎工事機械、整地機械、締固め機械、コンクリート機械、舗装機械、建設用各種クレーン（自走式を含む）、建設工事用各種作業船、仮設用機材（工事用エレベーターを含む）、建設用足場資材、鋼矢板の保守又は修理サービス</t>
    <phoneticPr fontId="8"/>
  </si>
  <si>
    <t>医療用機器の保守・修理サービス</t>
  </si>
  <si>
    <t>　医療用機器を保守又は修理するサービス
　○　診断施設用機器、診断用機器、手術用機器、処置用機器、試験・検査用機器、歯科用機器、医療用各種電子応用機器の保守又は修理サービス</t>
    <phoneticPr fontId="8"/>
  </si>
  <si>
    <t>商業用機械・設備の保守・修理サービス</t>
  </si>
  <si>
    <t>通信機器・同関連機器の保守・修理サービス</t>
  </si>
  <si>
    <t>サービス業用機械・設備の保守・修理サービス</t>
  </si>
  <si>
    <t>スポーツ・娯楽用品の保守・修理サービス</t>
  </si>
  <si>
    <t>スポーツ用品の保守・修理サービス</t>
  </si>
  <si>
    <t>　スポーツ用品を保守又は修理するサービス
　○　スポーツ用品、自転車、運動会用具、ヨット、モーターボート、ボートの保守又は修理サービス</t>
    <phoneticPr fontId="8"/>
  </si>
  <si>
    <t>娯楽用品の保守・修理サービス</t>
  </si>
  <si>
    <t>　娯楽用品を保守又は修理するサービス
　○　娯楽用品、娯楽用テント、楽器の保守又は修理サービス</t>
    <phoneticPr fontId="8"/>
  </si>
  <si>
    <t>その他の物品の保守・修理サービス</t>
  </si>
  <si>
    <t>　映画・演劇用品を保守又は修理するサービス
　○　テレビ・映画・演劇の撮影・上映・上演に用いる道具、機材（映画用・演劇用の衣しょうを含む）の保守又は修理サービス</t>
  </si>
  <si>
    <t>　家具、家庭用品や装飾品を保守又は修理するサービス
　○　家具、表具、家庭用品、装飾品の保守又は修理サービス</t>
  </si>
  <si>
    <t>　衣服、履物、時計その他の装身具を保守又は修理するサービス
　○　衣服、履物、時計、貴金属・宝石製品の保守又は修理サービス</t>
  </si>
  <si>
    <t>他に分類されないその他の物品の保守・修理サービス</t>
  </si>
  <si>
    <t>　物品の保守・修理サービスのうち、他に分類されないもの
　○　絵画、工芸品など有形文化財の修復サービス</t>
  </si>
  <si>
    <t>職業紹介サービス（常用・4か月以上）</t>
  </si>
  <si>
    <t>職業紹介サービス（常用・4か月以上、管理）</t>
  </si>
  <si>
    <t>　職業安定法（昭和22年法律第141号）に基づき、雇用契約において雇用期間の定めがないか又は4か月以上の雇用期間が定められている職業のうち、事業経営方針の決定及び経営方針に基づく執行計画の樹立・作業の監督・統制などの経営体全般又は課（課相当を含む。）以上の内部組織の経営・管理に従事する職業を紹介するサービス</t>
  </si>
  <si>
    <t>職業紹介サービス（常用・4か月以上、専門・技術）</t>
  </si>
  <si>
    <t>　職業安定法（昭和22年法律第141号）に基づき、雇用契約において雇用期間の定めがないか又は4か月以上の雇用期間が定められている職業のうち、高度の専門的水準において、科学的知識を応用した技術的な仕事に従事する職業及び医療、教育、法律、宗教、芸術その他の専門的性質の仕事に従事する職業を紹介するサービス</t>
  </si>
  <si>
    <t>職業紹介サービス（常用・4か月以上、その他）</t>
  </si>
  <si>
    <t>　職業安定法（昭和22年法律第141号）に基づき、雇用契約において雇用期間の定めがないか又は4か月以上の雇用期間が定められている職業のうち、管理職、専門・技術職を除く職業を紹介するサービス</t>
  </si>
  <si>
    <t>職業紹介サービス（臨時日雇・4か月未満）</t>
  </si>
  <si>
    <t>　職業安定法（昭和22年法律第141号）に基づき、雇用契約において4か月未満の雇用期間が定められている職業を紹介するサービス</t>
  </si>
  <si>
    <t>労働者派遣サービス</t>
  </si>
  <si>
    <t>　労働者派遣事業の適正な運営の確保及び派遣労働者の保護等に関する法律（昭和60年法律第88号）及び船員職業安定法（昭和23年法律第130号）に基づき、派遣するために雇用した労働者を、派遣先事業所からその業務の遂行等に関する指揮命令を受けてその事業所のための労働に従事させるサービス</t>
  </si>
  <si>
    <t>速記・筆耕・複写サービス</t>
  </si>
  <si>
    <t>速記・筆耕サービス</t>
  </si>
  <si>
    <t>　速記又は筆耕を行うサービス
　○　速記、ワープロ入力、あて名書、筆耕、テープ起こし</t>
  </si>
  <si>
    <t>複写サービス</t>
  </si>
  <si>
    <t>　各種の複写機器を用いて複写加工を行い各種の複写物を制作するサービス。
　プリンターでの印刷は本分類に含まれる。
　○　スキャニング、電子ファイリング、セルフコピー、セルフプリント、ＤＶＤのコピー</t>
  </si>
  <si>
    <t>ビルメンテナンスサービス</t>
  </si>
  <si>
    <t>　オフィスビルや商業施設、マンションなどの建物を対象として清掃、保守、機器の運転を一括して請け負うサービス。
　ただし、不動産賃貸の経営業務あるいは不動産の保全業務等の管理を一括して行うサービスは住宅管理サービス、非住宅用建物管理サービス又は土地管理サービスに分類される。
　○　医療関連施設、福祉関連施設、教育関連施設、宿泊施設、公共施設、工場などのビルメンテナンスサービス</t>
  </si>
  <si>
    <t>建物清掃サービス（ハウスクリーニングサービスを除く）</t>
  </si>
  <si>
    <t>　マンション、アパート等の共用部分及び住宅以外の建築物の内部及び外部を清掃するサービス。
　ただし、オフィスビルや商業施設、マンションなどの建物を対象として清掃、保守、機器の運転を一括して請け負うサービスはビルメンテナンスサービスに、浄化槽清掃は浄化槽清掃サービスに、空気調和装置・空調用ダクト・貯水槽・排水槽・湧水槽・排水管の清掃は建物衛生管理サービスに分類される。</t>
  </si>
  <si>
    <t>建物保全管理サービス</t>
  </si>
  <si>
    <t>　電気通信設備、空調、消防設備、エレベーター等の設備の管理や建築物の敷地、構造、建築設備等の点検・検査等を行うサービス。
　ただし、オフィスビルや商業施設、マンションなどの建物を対象として清掃、保守、機器の運転を一括して請け負うサービスはビルメンテナンスサービスに分類される。</t>
  </si>
  <si>
    <t>建物衛生管理サービス</t>
  </si>
  <si>
    <t>　居住用及び非居住用建物の空気環境管理、給水・排水管理、害虫駆除等を行うサービス。
　空気調和装置・空調用ダクト・貯水槽・排水槽・湧水槽・排水管の清掃は本分類に含まれる。
　ただし、オフィスビルや商業施設、マンションなどの建物を対象として清掃、保守、機器の運転を一括して請け負うサービスはビルメンテナンスサービスに、空気環境測定は建物内測定（空気）サービスに、水質検査は建物内測定（飲料水）サービスに、浄化槽清掃は浄化槽清掃サービスに分類される。</t>
  </si>
  <si>
    <t>その他の建物維持管理サービス</t>
  </si>
  <si>
    <t>　建物維持管理サービスのうち、他に分類されないもの</t>
  </si>
  <si>
    <t>警備サービス</t>
  </si>
  <si>
    <t>機械警備サービス</t>
  </si>
  <si>
    <t>　警備業務用機械装置を用いて、事務所や住宅、興行場等の警備業務対象施設における盗難等の事故の発生を警戒し、防止するサービス</t>
  </si>
  <si>
    <t>常駐警備サービス</t>
  </si>
  <si>
    <t>　警備員を派遣し、常駐体制で立哨、巡回、出入管理等の警備業務を行うサービス。
　交通誘導、雑踏警備、身辺警備等の警備サービスは本分類に含まれる。</t>
  </si>
  <si>
    <t>　運搬中の現金、貴金属、美術品等の貴重品に係る盗難等の事故の発生を警戒し、防止するサービス</t>
  </si>
  <si>
    <t>イベント企画・運営等サービス</t>
  </si>
  <si>
    <t>　主に事業者からの依頼を受けて、販売促進、教育啓もう、情報伝達等を目的として、会議や展示会、博覧会等の各種イベントに係る企画、設営、運営等を一貫して請け負うサービス。
　商業施設や文化施設、イベントなどの展示等に係る調査、企画、設計、展示、構成、製作、施工監理を一貫して請け負い、これらの施設の内装、外装、展示装置、機械設備（音響、映像等）等を総合的に構成演出するサービスは本分類に含まれる。
　ただし、司会のみを行うサービスは司会サービスに、非住宅に関する建築設計、工事監理・関連するコンサルティングや建築積算に関するサービスのみを行うサービスは非住宅建築設計・同関連サービスに、ディスプレイのデザインのみを行うサービスはディスプレイデザインに分類される。
　×　結婚式サービス、葬儀サービス、結婚式場紹介・結婚式プロデュースサービス</t>
  </si>
  <si>
    <t>コールセンターサービス</t>
  </si>
  <si>
    <t>コールセンターサービス（アウトバウンド）</t>
  </si>
  <si>
    <t>　顧客や消費者に架電し、商品販売やアフターフォローなどを行うサービス
　×　市場調査・世論調査・社会調査サービス</t>
  </si>
  <si>
    <t>コールセンターサービス（インバウンド）</t>
  </si>
  <si>
    <t>　顧客や消費者からの電話による問合せや商品購入申込み、資料請求などの対応を行うサービス</t>
  </si>
  <si>
    <t>販促物配布サービス</t>
  </si>
  <si>
    <t>ポスティングサービス</t>
  </si>
  <si>
    <t>　広告代理店や広告主等から依頼を受けて、チラシやポケットティッシュ、小冊子等を住宅や企業等に配布するサービス。
　ただし、折込広告等の企画、制作、実施等を総合的に行うサービスは折込広告・折込チラシ広告サービスに、ダイレクトメール広告の企画、制作、実施、検証等を総合的に行うサービスはダイレクトメール広告サービスに分類される。</t>
  </si>
  <si>
    <t>街頭・店頭・店内配布サービス</t>
  </si>
  <si>
    <t>　広告代理店や広告主等から依頼を受けて、街頭や店頭、店内等でチラシやポケットティッシュ、商品サンプル等を配布するサービス。
　ただし、カタログ、ポスター、店頭ＰＯＰなどの店頭販促物を利用して販売促進活動を行うサービスはセールスプロモーション（ＳＰ）サービスに分類される。</t>
  </si>
  <si>
    <t>メーリングサービス</t>
  </si>
  <si>
    <t>　広告代理店、広告主等から依頼を受けて、ダイレクトメール、カタログ等を郵送やＥメール、ＦＡＸなどにより発送するサービス。
　宛名印字、封入封緘、シーリング、発送等を一貫して請け負うサービスは本分類に含まれる。
　ただし、ダイレクトメール広告の企画、制作、実施、検証等を総合的に行うサービスはダイレクトメール広告サービスに分類される。</t>
  </si>
  <si>
    <t>ポイントカードシステム運営サービス</t>
  </si>
  <si>
    <t>　事業者からの依頼を受けて、ポイント・顧客情報の管理、会員ランクの設定等のポイントカードシステムの運営を行うサービス。
　トレーディングスタンプシステムを運営するサービスは本分類に含まれる。
　ただし、資金決済に関する法律（平成21年法律第59号）に規定する前払式支払手段にあたるポイントに係るシステムの運営サービスは、前払式支払サービスに分類される。</t>
  </si>
  <si>
    <t>その他の事業者向けサービス</t>
  </si>
  <si>
    <t>　事業者向けサービスのうち、他に分類されないもの
　○　看板書き、新聞切抜、バンケットサービス、温泉供給、はく（箔）押し（印刷物以外のものに行うもの）、総務事務代行、経理代行、営業代行、自家用自動車管理サービス、リース業代理サービス</t>
  </si>
  <si>
    <t>各種団体・組合による会員・組合員向け指導その他のサービス</t>
  </si>
  <si>
    <t>経済団体による会員向け指導その他のサービス</t>
  </si>
  <si>
    <t>　実業団体（一定地域の商工業者によって組織された団体で、当該地域の経済発展などに寄与するための活動を行う団体）又は同業団体（同業者によって組織され、業界の親睦、地位・技術の向上、発展などに寄与するための活動を行う団体）が、当該団体の会員に対して、入会金や会費を対価として、経営指導、情報提供などを行うサービス。
　ただし、農林水産業協同組合及び事業協同組合が、当該組合の組合員に対して、賦課金を対価として、経営指導、情報提供などを行うサービスは本分類に含まれない。
　なお、実業団体又は同業団体が、入会金や会費とは別に対価を収受して提供するサービスは、そのサービスの内容によりそれぞれのサービスに分類される。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</si>
  <si>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　労働団体（労働者が主体となって自主的に労働条件の維持改善その他経済的地位の向上を図ることを主たる目的として組織する団体又はその連合団体）が、当該団体の会員に対して、入会金や会費を対価として、経営指導、情報提供などを行うサービス。
　労働団体が、入会金や会費とは別に対価を収受して提供するサービスは、そのサービスの内容によりそれぞれのサービスに分類される。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</si>
  <si>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　学術団体（学術功労者の顕彰、学術研究の援助、学術交流の実施及び援助など学術の振興に寄与するための活動を行う団体）又は文化団体（文化功労者の顕彰、文化研究の援助、文化交流の実施及び援助、コンクールの実施及び援助などの美術、映画、演劇、工芸、芸能などの文化の向上に寄与するための活動を行う団体）が、当該団体の会員に対して、入会金や会費を対価として、経営指導、情報提供などを行うサービス。
　学術団体又は文化団体が、入会金や会費とは別に対価を収受して提供するサービスは、そのサービスの内容によりそれぞれのサービスに分類される。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</si>
  <si>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農林水産業協同組合による組合員向け指導その他のサービス</t>
  </si>
  <si>
    <t>　農林水産業協同組合（農業協同組合、漁業協同組合、水産加工業協同組合又は森林組合）又は農林水産業協同組合連合会（農業協同組合連合会、漁業協同組合連合会、水産加工業協同組合連合会又は森林組合連合会）が、当該組合の組合員又は当該連合会の会員に対して、入会金、会費又は賦課金を対価として、経営指導、情報提供などを行うサービス。
　農林水産業協同組合又は農林水産業協同組合連合会が、入会金、会費又は賦課金とは別に対価を収受して提供するサービスは、そのサービスの内容によりそれぞれのサービスに分類される。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</si>
  <si>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事業協同組合による組合員向け指導その他のサービス</t>
  </si>
  <si>
    <t>　事業協同組合又は事業協同組合連合会が、当該組合の組合員又は当該連合会の会員に対して、入会金、会費又は賦課金を対価として、経営指導、情報提供などを行うサービス。
　事業協同組合又は事業協同組合連合会が、入会金、会費又は賦課金とは別に対価を収受して提供するサービスは、そのサービスの内容によりそれぞれのサービスに分類される。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t>
  </si>
  <si>
    <t>　その他の団体（趣味、社交、親睦のための団体、地域活動や教育施設への援助、市民運動、青少年活動、国際親善活動を行う団体、スポーツの振興活動を行う団体など）又は組合が、当該団体の会員又は当該組合の組合員に対して、入会金、会費又は賦課金を対価として、経営指導、情報提供などを行うサービス。
　その他の団体又は組合が、入会金、会費又は賦課金とは別に対価を収受して提供するサービスは、そのサービスの内容によりそれぞれのサービスに分類される。
　また、入会金、会費又は賦課金が、会員又は組合員に対して何らサービスを提供しておらず、実質的に寄付金に相当するものは補助金、寄付金等【Ｒ】に分類される。
　×　観光協会の会費</t>
  </si>
  <si>
    <t>宗教</t>
  </si>
  <si>
    <t>　宗教法人が行う公益事業。
　宗教法人が行う公益事業以外の事業は、その内容によりそれぞれのサービスに分類される。</t>
  </si>
  <si>
    <t>家畜保健衛生所サービス</t>
  </si>
  <si>
    <t>　家畜の伝染病予防に関する事務や家畜疾病の診断、飼養衛⽣管理の指導などの家畜保健衛生所が提供するサービス</t>
  </si>
  <si>
    <t>他に分類されないその他のサービス</t>
  </si>
  <si>
    <t>　他に分類されないその他のサービス
　○　卸売市場の市場使用料</t>
  </si>
  <si>
    <t>産業財産権等（商標を除く）の使用許諾サービス</t>
  </si>
  <si>
    <t>　産業財産権（特許権、実用新案権、意匠権）のほか、回路配置利用権、育成者権、技術情報等の使用を許諾するサービス。
　ただし、商標権の使用を許諾するサービスは商標の使用許諾・フランチャイズ運営サービスに分類される。
　また、これらの産業財産等の使用の対価がフランチャイズ運営サービスの対価としてのロイヤリティ等と不可分である場合は商標の使用許諾・フランチャイズ運営サービスに分類される。</t>
  </si>
  <si>
    <t>商標・フランチャイズのオリジナル</t>
  </si>
  <si>
    <t>　他者からの請負又は受託ではなく、自己が生産活動に使用すること、又は他者に販売する、若しくは使用させることを想定して自ら作成する商標及びフランチャイズ・システムであって、法令により保護されるもの
　×　他者に制作を委託した又は他者から購入した商標</t>
    <phoneticPr fontId="8"/>
  </si>
  <si>
    <t>商標の使用許諾・フランチャイズ運営サービス</t>
  </si>
  <si>
    <t>　商標権の使用を許諾するサービス。
　ロイヤリティ等を対価として、フランチャイザーがフランチャイジーに提供する商標の使用、ノウハウの利用、経営指導等を含むフランチャイズ運営サービスは本分類に含まれる。
　また、商標を除く産業財産等の使用の対価がフランチャイズ運営サービスの対価としてのロイヤリティ等と不可分である場合は本分類に含まれる。
　ただし、商品化に伴う商標の使用許諾サービスは、商品化権の使用許諾サービスに分類される。</t>
  </si>
  <si>
    <t>商品化権の使用許諾サービス</t>
  </si>
  <si>
    <t>　法令により保護された映画作品等のキャラクター、演芸・スポーツ等興行団のマークやマスコット等を使用して商品化する権利を許諾するサービス。
　商品化に伴う映像著作権、音楽・音声著作物の著作権・著作隣接権、著述・芸術作品の著作権、写真の著作権又は商標権の使用許諾サービスは本分類に含まれる。
　ただし、商品化権の使用許諾サービスがスポンサーシップ契約に含まれ区分できないものは、スポンサーシップサービスに分類される。
　○　映画作品のキャラクターの使用許諾、映画音楽（サウンドトラック盤）の作成許諾、映画に関する書籍の出版許諾</t>
  </si>
  <si>
    <t>知的財産の譲渡【R】</t>
  </si>
  <si>
    <t>　知的財産（特許権、実用新案権、意匠権、商標権、研究開発成果、著作権など）の譲渡による収益</t>
  </si>
  <si>
    <t>屋外広告スペース・交通広告スペース提供サービス</t>
  </si>
  <si>
    <t>屋外広告スペース提供サービス</t>
  </si>
  <si>
    <t>　屋外の広告スペース（看板、横断幕、電柱、アドバルーンなど)を提供するサービス。
　デジタルサイネージ、ポスター等の掲示場所の提供、チラシの設置場所の提供サービスやアドカー、アドサイクル、広告用飛行船などによる広告サービスは本分類に含まれる。
　ただし、鉄道業、道路旅客運送業、水運業、航空運輸業に係る施設・設備（駅、鉄道車両、バス停、バス、港、船舶、空港、航空機など）の広告スペースを提供するサービスは交通広告スペース提供サービスに、広告物を建てるための土地の賃貸は土地の賃貸【R】に分類される。</t>
  </si>
  <si>
    <t>交通広告スペース提供サービス</t>
  </si>
  <si>
    <t>その他の広告スペース・広告機会提供サービス</t>
  </si>
  <si>
    <t>ネーミングライツ付与サービス</t>
  </si>
  <si>
    <t>　スポーツ施設（プロスポーツ施設を含む。）、文化施設その他の施設の命名権を付与するサービス</t>
  </si>
  <si>
    <t>スポンサーシップサービス</t>
  </si>
  <si>
    <t>　イベントや個人又は団体の活動のスポンサーに対して広告スペースを提供するサービス。
　スポンサーに対するスポーツ選手等の肖像等の使用権の付与、スポーツ選手等に自社製品を供給する権利の付与、イベントロゴの使用権の付与、イベントチケットの交付などは本分類に含まれる。
　また、商品化権の使用許諾サービスのうち、スポンサーシップ契約に含まれ、区分できないものは本分類に含まれる。
　○　ユニフォーム、グッズ、イベント設備などへの企業ロゴ等の表示</t>
  </si>
  <si>
    <t>　広告スペース・広告機会提供サービスのうち、他に分類されないもの。
　飲食店が、飲料の供給事業者などに対して、当該飲食店において顧客に提供する飲料等を当該供給事業者の製品が独占する権利を付与するサービスは本分類に含まれる。
　○　レシートや備品（ドリンクカップ、封筒、しおり、ブックカバーなど）などの広告スペースを提供するサービス</t>
  </si>
  <si>
    <t>本社サービス</t>
  </si>
  <si>
    <t>自動販売機等設置場所提供サービス</t>
  </si>
  <si>
    <t>　設置料を対価として、自動販売機等の設置場所を提供するサービス
　○　飲食料品自動販売機設置場所提供サービス、たばこ自動販売機設置場所提供サービス、証明写真機設置場所提供サービス、玩具等販売機設置場所提供サービス</t>
  </si>
  <si>
    <t>　補助金、寄付金、助成金、運営費交付金など事業活動によって得た収入以外の収入</t>
  </si>
  <si>
    <t>小麦</t>
  </si>
  <si>
    <t>スイートコーン</t>
  </si>
  <si>
    <t>きゅうり</t>
  </si>
  <si>
    <t>かぼちゃ</t>
  </si>
  <si>
    <t>なす</t>
  </si>
  <si>
    <t>トマト</t>
  </si>
  <si>
    <t>ピーマン</t>
  </si>
  <si>
    <t>はくさい</t>
  </si>
  <si>
    <t>ねぎ</t>
  </si>
  <si>
    <t>たまねぎ</t>
  </si>
  <si>
    <t>にら</t>
  </si>
  <si>
    <t>しゅんぎく</t>
  </si>
  <si>
    <t>レタス</t>
  </si>
  <si>
    <t>ブロッコリー</t>
  </si>
  <si>
    <t>こまつな</t>
  </si>
  <si>
    <t>しそ</t>
  </si>
  <si>
    <t>たけのこ</t>
  </si>
  <si>
    <t>もやし</t>
  </si>
  <si>
    <t>だいこん</t>
  </si>
  <si>
    <t>かぶ</t>
  </si>
  <si>
    <t>にんじん</t>
  </si>
  <si>
    <t>ごぼう</t>
  </si>
  <si>
    <t>さといも</t>
  </si>
  <si>
    <t>やまのいも</t>
  </si>
  <si>
    <t>れんこん</t>
  </si>
  <si>
    <t>しょうが</t>
  </si>
  <si>
    <t>メロン</t>
  </si>
  <si>
    <t>すいか</t>
  </si>
  <si>
    <t>いちご</t>
  </si>
  <si>
    <t>みかん</t>
  </si>
  <si>
    <t>りんご</t>
  </si>
  <si>
    <t>ぶどう</t>
  </si>
  <si>
    <t>もも</t>
  </si>
  <si>
    <t>うめ</t>
  </si>
  <si>
    <t>かき</t>
  </si>
  <si>
    <t>くり</t>
  </si>
  <si>
    <t>パインアップル</t>
  </si>
  <si>
    <t>キウイフルーツ</t>
  </si>
  <si>
    <t>切り枝</t>
  </si>
  <si>
    <t>ゴマ</t>
  </si>
  <si>
    <t>1</t>
  </si>
  <si>
    <t>クロム鉱</t>
  </si>
  <si>
    <t>タングステン鉱</t>
  </si>
  <si>
    <t>石炭</t>
  </si>
  <si>
    <t>亜炭</t>
  </si>
  <si>
    <t>原油</t>
  </si>
  <si>
    <t>大理石</t>
  </si>
  <si>
    <t>ぎょう灰岩</t>
  </si>
  <si>
    <t>砂岩</t>
  </si>
  <si>
    <t>粘板岩</t>
  </si>
  <si>
    <t>オリビンサンド</t>
  </si>
  <si>
    <t>窯業原料用鉱物（耐火物・陶磁器・ガラス・セメント原料用に限る）</t>
  </si>
  <si>
    <t>ろう石</t>
  </si>
  <si>
    <t>ろう石クレー</t>
  </si>
  <si>
    <t>ドロマイト</t>
  </si>
  <si>
    <t>長石</t>
  </si>
  <si>
    <t>天然けい砂</t>
  </si>
  <si>
    <t>石灰石</t>
  </si>
  <si>
    <t>カオリン</t>
  </si>
  <si>
    <t>その他の窯業原料用鉱物</t>
  </si>
  <si>
    <t>酸性白土</t>
  </si>
  <si>
    <t>ベントナイト</t>
  </si>
  <si>
    <t>けいそう土</t>
  </si>
  <si>
    <t>滑石</t>
  </si>
  <si>
    <t>ニュース供給サービス</t>
    <phoneticPr fontId="2"/>
  </si>
  <si>
    <t>鉄道旅客運送附帯サービス</t>
    <phoneticPr fontId="2"/>
  </si>
  <si>
    <t>海運仲立サービス</t>
    <phoneticPr fontId="2"/>
  </si>
  <si>
    <t>不動産売買代理・仲介サービス</t>
    <phoneticPr fontId="2"/>
  </si>
  <si>
    <t>不動産賃貸代理・仲介サービス</t>
    <phoneticPr fontId="2"/>
  </si>
  <si>
    <t>ゲームソフトウェア（物理的媒体）</t>
    <phoneticPr fontId="2"/>
  </si>
  <si>
    <t>ゲームソフトウェア（配信用）</t>
    <phoneticPr fontId="2"/>
  </si>
  <si>
    <t>事業者向け自動車整備サービス（車検）</t>
    <phoneticPr fontId="2"/>
  </si>
  <si>
    <t>幼保連携型認定こども園サービス</t>
    <phoneticPr fontId="2"/>
  </si>
  <si>
    <t>その他の生活関連サービス</t>
    <phoneticPr fontId="2"/>
  </si>
  <si>
    <t>その他の団体・組合による会員・組合員向け指導その他のサービス</t>
    <phoneticPr fontId="2"/>
  </si>
  <si>
    <t>奨学金貸与サービス</t>
    <phoneticPr fontId="2"/>
  </si>
  <si>
    <t>所属職員等研修サービス</t>
    <phoneticPr fontId="2"/>
  </si>
  <si>
    <t>テレビ放送・配信サービス（広告収入）</t>
    <phoneticPr fontId="2"/>
  </si>
  <si>
    <t>分類項目名</t>
    <rPh sb="0" eb="2">
      <t>ブンルイ</t>
    </rPh>
    <rPh sb="2" eb="5">
      <t>コウモクメイ</t>
    </rPh>
    <phoneticPr fontId="8"/>
  </si>
  <si>
    <t>その他の産業用機械器具の保守・修理サービス</t>
    <phoneticPr fontId="2"/>
  </si>
  <si>
    <t>と畜解体サービス</t>
    <phoneticPr fontId="8"/>
  </si>
  <si>
    <t>　食用に供する目的で獣畜（牛、馬、豚、めん羊及び山羊をいう。）をと殺し、又は解体するサービス。
　と畜解体の一環として、枝肉を冷凍保管するサービスは本分類に含まれる。</t>
    <phoneticPr fontId="8"/>
  </si>
  <si>
    <t>店舗内飲食サービス（給食サービスを除く）</t>
    <phoneticPr fontId="8"/>
  </si>
  <si>
    <t>　客の注文に応じて、店舗内で調理した各種の飲食料品を、その場で飲食させるサービス
　○　食堂・レストラン・専門料理店・酒場・バー・喫茶店等が提供する飲食サービス、ホテルのルームサービス
　×　学校が支払う学生食堂業務の委託料、従業員向け給食サービス委託料、食堂やレストラン等におけるテイクアウト、食堂やレストラン等における出前</t>
    <phoneticPr fontId="8"/>
  </si>
  <si>
    <t>　物品のレンタルのうち、他に分類されないもの</t>
    <phoneticPr fontId="8"/>
  </si>
  <si>
    <t>一般消費者向け自動車整備サービス（車検）</t>
    <phoneticPr fontId="2"/>
  </si>
  <si>
    <t>礼服・衣装・アクセサリーの賃貸</t>
  </si>
  <si>
    <t>被服・履物・アクセサリーのクリーニング、手直し、修理サービス</t>
  </si>
  <si>
    <t>地域輸送サービス</t>
  </si>
  <si>
    <t>自動車・軽量トラックの賃貸</t>
  </si>
  <si>
    <t>長距離旅客輸送サービス</t>
  </si>
  <si>
    <t>観光旅行サービス</t>
  </si>
  <si>
    <t>旅行の手配、予約、計画、支援サービス</t>
  </si>
  <si>
    <t>旅行者用宿泊施設</t>
  </si>
  <si>
    <t>教育サービス</t>
  </si>
  <si>
    <t>他に分類されない公的・コミュニティ・社会サービス（行政サービスを除く）</t>
  </si>
  <si>
    <t>工業・商業・サービス産業用機械装置及び関連サービス</t>
  </si>
  <si>
    <t>知的財産及び関連生産物</t>
  </si>
  <si>
    <t>知的財産物の権利の売切り</t>
  </si>
  <si>
    <t>知的財産権の使用許諾</t>
  </si>
  <si>
    <t>契約のもとに生産され、著作権により保護される芸術的及び文学的知的財産</t>
  </si>
  <si>
    <t>知的財産に関連する生産物</t>
  </si>
  <si>
    <t>労働供給及び関連する生産物（人的資源管理コンサルティングサービスを除く）</t>
  </si>
  <si>
    <t>上水道･下水道及び環境サービス</t>
  </si>
  <si>
    <t>生産向け材料･消耗品（食品製造及びサービスに投入する加工食品・飲料を除く）</t>
  </si>
  <si>
    <t>科学技術サービス</t>
  </si>
  <si>
    <t>広告、広報及び通信・情報サービス</t>
  </si>
  <si>
    <t>会計、経営、管理及び各種サービス</t>
  </si>
  <si>
    <t>受託製造及び関連サービス</t>
  </si>
  <si>
    <t>行政サービス</t>
  </si>
  <si>
    <t>F</t>
  </si>
  <si>
    <t>G</t>
  </si>
  <si>
    <t>H</t>
  </si>
  <si>
    <t>―</t>
  </si>
  <si>
    <t>サービス業（他に分類されないもの）</t>
  </si>
  <si>
    <t>R</t>
  </si>
  <si>
    <t>941、942、943、949</t>
  </si>
  <si>
    <t>931</t>
  </si>
  <si>
    <t>909</t>
  </si>
  <si>
    <t>891、929</t>
  </si>
  <si>
    <t>医療，福祉</t>
  </si>
  <si>
    <t>P</t>
  </si>
  <si>
    <t>831、832、833、842</t>
  </si>
  <si>
    <t>831、832、842</t>
  </si>
  <si>
    <t>831、832、833</t>
  </si>
  <si>
    <t>教育，学習支援業</t>
  </si>
  <si>
    <t>O</t>
  </si>
  <si>
    <t>729、818、823</t>
  </si>
  <si>
    <t>822</t>
  </si>
  <si>
    <t>821</t>
  </si>
  <si>
    <t>811、812、813、814、815、816、817、818、819、822、829</t>
  </si>
  <si>
    <t>811、812、813、814、815、816、817、819、822、829</t>
  </si>
  <si>
    <t>814、816</t>
  </si>
  <si>
    <t>816、822</t>
  </si>
  <si>
    <t>816、817</t>
  </si>
  <si>
    <t>815、829</t>
  </si>
  <si>
    <t>814、816、817、829</t>
  </si>
  <si>
    <t>814、817、829</t>
  </si>
  <si>
    <t>813、814、817、829</t>
  </si>
  <si>
    <t>812、817、829</t>
  </si>
  <si>
    <t>811、817、829</t>
  </si>
  <si>
    <t>生活関連サービス業，娯楽業</t>
  </si>
  <si>
    <t>N</t>
  </si>
  <si>
    <t>806、809</t>
  </si>
  <si>
    <t>799</t>
  </si>
  <si>
    <t>785、789</t>
  </si>
  <si>
    <t>781、789</t>
  </si>
  <si>
    <t>宿泊業，飲食サービス業</t>
  </si>
  <si>
    <t>M</t>
  </si>
  <si>
    <t>761、762、763、764、765、
766、767、769</t>
  </si>
  <si>
    <t>749</t>
  </si>
  <si>
    <t>学術研究，専門・技術サービス業</t>
  </si>
  <si>
    <t>L</t>
  </si>
  <si>
    <t>742</t>
  </si>
  <si>
    <t>727</t>
  </si>
  <si>
    <t>711</t>
  </si>
  <si>
    <t>711、712</t>
  </si>
  <si>
    <t>701、709</t>
  </si>
  <si>
    <t>不動産業，物品賃貸業</t>
  </si>
  <si>
    <t>K</t>
  </si>
  <si>
    <t>701、705</t>
  </si>
  <si>
    <t>701、704</t>
  </si>
  <si>
    <t>701、703</t>
  </si>
  <si>
    <t>701, 703</t>
  </si>
  <si>
    <t>701、702</t>
  </si>
  <si>
    <t>691、692</t>
  </si>
  <si>
    <t>681</t>
  </si>
  <si>
    <t>金融業，保険業</t>
  </si>
  <si>
    <t>J</t>
  </si>
  <si>
    <t>674</t>
  </si>
  <si>
    <t>672、673</t>
  </si>
  <si>
    <t>671、673</t>
  </si>
  <si>
    <t>649, 651</t>
  </si>
  <si>
    <t>622、651</t>
  </si>
  <si>
    <t>651</t>
  </si>
  <si>
    <t>643</t>
  </si>
  <si>
    <t>622、631、632</t>
  </si>
  <si>
    <t>622、662</t>
  </si>
  <si>
    <t>622、631、632、641、642、649、661</t>
  </si>
  <si>
    <t>622、631、632、641、642、661</t>
  </si>
  <si>
    <t>622、631、632、641、661</t>
  </si>
  <si>
    <t>622、631、632、649、661</t>
  </si>
  <si>
    <t>運輸業，郵便業</t>
  </si>
  <si>
    <t>484、929</t>
  </si>
  <si>
    <t>482、483</t>
  </si>
  <si>
    <t>444、482</t>
  </si>
  <si>
    <t>441、443、444</t>
  </si>
  <si>
    <t>416</t>
  </si>
  <si>
    <t>情報通信業</t>
  </si>
  <si>
    <t>415</t>
  </si>
  <si>
    <t>414</t>
  </si>
  <si>
    <t>413</t>
  </si>
  <si>
    <t>412</t>
  </si>
  <si>
    <t>411</t>
  </si>
  <si>
    <t>401</t>
  </si>
  <si>
    <t>392</t>
  </si>
  <si>
    <t>391</t>
  </si>
  <si>
    <t>381、382、383</t>
  </si>
  <si>
    <t>381</t>
  </si>
  <si>
    <t>382、383</t>
  </si>
  <si>
    <t>373</t>
  </si>
  <si>
    <t>371、372</t>
  </si>
  <si>
    <t>電気・ガス・熱供給・水道業</t>
  </si>
  <si>
    <t>大分類名</t>
    <rPh sb="0" eb="3">
      <t>ダイブンルイ</t>
    </rPh>
    <rPh sb="3" eb="4">
      <t>メイ</t>
    </rPh>
    <phoneticPr fontId="8"/>
  </si>
  <si>
    <t>大分類
コード</t>
    <rPh sb="0" eb="3">
      <t>ダイブンルイ</t>
    </rPh>
    <phoneticPr fontId="8"/>
  </si>
  <si>
    <t>9</t>
  </si>
  <si>
    <t>鑑定サービス</t>
    <phoneticPr fontId="2"/>
  </si>
  <si>
    <t>小分類</t>
    <rPh sb="0" eb="3">
      <t>ショウブンルイ</t>
    </rPh>
    <phoneticPr fontId="8"/>
  </si>
  <si>
    <t>413、416</t>
  </si>
  <si>
    <t>441、442、443、444　</t>
  </si>
  <si>
    <t>442、444、471、472、482、728</t>
  </si>
  <si>
    <t>622、631、632、641、642、643、649、651、652、661、662、663、671、672、673</t>
  </si>
  <si>
    <t>622、631、632、641、642、643、649、651、652、661、662、663</t>
  </si>
  <si>
    <t>831、833</t>
  </si>
  <si>
    <t>903、909</t>
  </si>
  <si>
    <t>793、909</t>
  </si>
  <si>
    <t>934、939</t>
  </si>
  <si>
    <t>　工作機械を保守又は修理するサービス
　○　旋盤、ボール盤、中ぐり盤、フライス盤、平削り盤、研削盤、歯切盤、マシニングセンタ、鍛圧機械、放電加工機、溶接機（数値制御（ＮＣ）付きを含む）の保守又は修理サービス</t>
    <phoneticPr fontId="8"/>
  </si>
  <si>
    <t>　商業用機械・設備を保守又は修理するサービス
　○　業務用調理装置、冷凍機、ショーケース、業務用冷凍（蔵）庫、各種自動販売機、レストラン用設備、商業用什器、備品の保守又は修理サービス</t>
    <phoneticPr fontId="8"/>
  </si>
  <si>
    <t>　通信機器・関連機器を保守又は修理するサービス
　○　有線通信機器、無線通信機器、放送装置、自動交換装置の保守又は修理サービス</t>
    <phoneticPr fontId="8"/>
  </si>
  <si>
    <t>　サービス業用機械・設備を保守又は修理するサービス
　○　業務用ランドリー・ドライクリーニング装置、ホテル用設備、自動車用サービス機器、レジャー機器・設備（ボウリング装置など）、娯楽機械（パチンコ台、ゲーム機器、遊園地用娯楽機器など）、カラオケ機器（業務用）、娯楽機器用両替機の保守又は修理サービス</t>
    <phoneticPr fontId="8"/>
  </si>
  <si>
    <t>　電子計算機・関連機器を保守又は修理するサービス
　○　電子計算機、端末機器、補助装置、電子計算機付属機器、パソコン、ソフトウェア、ＣＡD/ＣＡM（コンピュータ設計・製造システム）の保守又は修理サービス</t>
    <phoneticPr fontId="8"/>
  </si>
  <si>
    <t>　事務用機器を保守又は修理するサービス
　○　コピー機、レジスター、会計機械、タイムレコーダー、あて名印刷機、オフセット印刷機（Ｂ3版未満）、エアシューター（気送管）、シュレッダー、事務用什器・備品の保守又は修理サービス</t>
    <phoneticPr fontId="8"/>
  </si>
  <si>
    <t>映画の制作・配給サービス</t>
    <phoneticPr fontId="2"/>
  </si>
  <si>
    <t>051</t>
  </si>
  <si>
    <t>052</t>
  </si>
  <si>
    <t>053</t>
  </si>
  <si>
    <t>054</t>
  </si>
  <si>
    <t>055</t>
  </si>
  <si>
    <t>059</t>
  </si>
  <si>
    <t>01130303</t>
  </si>
  <si>
    <t>01130318</t>
  </si>
  <si>
    <t>01130321</t>
  </si>
  <si>
    <t>01130324</t>
  </si>
  <si>
    <t>01130327</t>
  </si>
  <si>
    <t>01130330</t>
  </si>
  <si>
    <t>01130602</t>
  </si>
  <si>
    <t>01130605</t>
  </si>
  <si>
    <t>01130606</t>
  </si>
  <si>
    <t>01130607</t>
  </si>
  <si>
    <t>01130609</t>
  </si>
  <si>
    <t>01130612</t>
  </si>
  <si>
    <t>01130615</t>
  </si>
  <si>
    <t>01130616</t>
  </si>
  <si>
    <t>01130622</t>
  </si>
  <si>
    <t>01130623</t>
  </si>
  <si>
    <t>01130625</t>
  </si>
  <si>
    <t>01130903</t>
  </si>
  <si>
    <t>01130906</t>
  </si>
  <si>
    <t>01130909</t>
  </si>
  <si>
    <t>01130912</t>
  </si>
  <si>
    <t>01130915</t>
  </si>
  <si>
    <t>01130918</t>
  </si>
  <si>
    <t>01130921</t>
  </si>
  <si>
    <t>01130924</t>
  </si>
  <si>
    <t>01131203</t>
  </si>
  <si>
    <t>01131206</t>
  </si>
  <si>
    <t>01131209</t>
  </si>
  <si>
    <t>01140301</t>
  </si>
  <si>
    <t>01140308</t>
  </si>
  <si>
    <t>01140309</t>
  </si>
  <si>
    <t>01140312</t>
  </si>
  <si>
    <t>01140315</t>
  </si>
  <si>
    <t>01140316</t>
  </si>
  <si>
    <t>01140317</t>
  </si>
  <si>
    <t>01140320</t>
  </si>
  <si>
    <t>01140321</t>
  </si>
  <si>
    <t>01150345</t>
  </si>
  <si>
    <t>01160321</t>
  </si>
  <si>
    <t>05100336</t>
  </si>
  <si>
    <t>05100339</t>
  </si>
  <si>
    <t>05200303</t>
  </si>
  <si>
    <t>05200306</t>
  </si>
  <si>
    <t>05300303</t>
  </si>
  <si>
    <t>05300306</t>
  </si>
  <si>
    <t>05400303</t>
  </si>
  <si>
    <t>05400306</t>
  </si>
  <si>
    <t>05400309</t>
  </si>
  <si>
    <t>05400312</t>
  </si>
  <si>
    <t>05400315</t>
  </si>
  <si>
    <t>05400318</t>
  </si>
  <si>
    <t>05400321</t>
  </si>
  <si>
    <t>05400324</t>
  </si>
  <si>
    <t>05400330</t>
  </si>
  <si>
    <t>05400399</t>
  </si>
  <si>
    <t>05500312</t>
  </si>
  <si>
    <t>05500315</t>
  </si>
  <si>
    <t>05500318</t>
  </si>
  <si>
    <t>05500321</t>
  </si>
  <si>
    <t>05500339</t>
  </si>
  <si>
    <t>05500342</t>
  </si>
  <si>
    <t>05500354</t>
  </si>
  <si>
    <t>05500399</t>
  </si>
  <si>
    <t>05909903</t>
  </si>
  <si>
    <t>05909906</t>
  </si>
  <si>
    <t>05909909</t>
  </si>
  <si>
    <t>05909912</t>
  </si>
  <si>
    <t>05300300</t>
  </si>
  <si>
    <t>05200300</t>
  </si>
  <si>
    <t>01120303</t>
  </si>
  <si>
    <t>05500300</t>
  </si>
  <si>
    <t>スポーツ興行等の放送権の使用許諾サービス</t>
    <phoneticPr fontId="7"/>
  </si>
  <si>
    <t>　宅地建物取引業法（昭和27年法律第176号）に基づき、土地や建物の売買を代理・仲介するサービス。
　不動産特定共同事業法（平成6年法律第77号）に基づき、主として不動産売買による収益の稼得を予定する不動産特定共同事業契約の締結を代理・媒介するサービスは本分類に含まれる。
　ただし、土地や建物の賃貸を代理、仲介するサービスは、不動産賃貸代理・仲介サービスに分類される。</t>
    <phoneticPr fontId="8"/>
  </si>
  <si>
    <t>　宅地建物取引業法（昭和27年法律第176号）に基づき、土地や建物の賃貸を代理・仲介するサービス。
　不動産特定共同事業法（平成6年法律第77号）に基づき、主として不動産賃貸による収益の稼得を予定する不動産特定共同事業契約の締結を代理・媒介するサービスは本分類に含まれる。
　ただし、土地や建物の売買を代理・仲介するサービスは、不動産売買代理・仲介サービスに分類される。</t>
    <phoneticPr fontId="8"/>
  </si>
  <si>
    <t>　家庭用電気機械器具を保守又は修理するサービス
　○　発電機、エアコン、洗濯機、電気暖房器、照明器具、通信機器、テレビ、映像・音響機器、デジタルカメラ、パソコンの保守又は修理サービス</t>
    <phoneticPr fontId="8"/>
  </si>
  <si>
    <t>　写真撮影を行い（自動証明写真撮影機による撮影を含む。）、パスポート用など様々な形式での証明写真又はそのデジタル画像を作成するサービス。
　その写真又はデジタル画像のプリント・現像・焼付を行うサービス及び当該写真撮影に附随して行われる動画撮影サービスは本分類に含まれる。</t>
    <phoneticPr fontId="7"/>
  </si>
  <si>
    <t>　旅行者の委託により、旅行者のために代理、媒介又は取次をすること等により旅行者が運送事業者の提供する国内での運送サービスの提供を受けることができるように手配するサービス
　○　旅行業者及び旅行業者代理業者による高速バス・国内航空便の予約サイトの利用料・手数料、国内手配旅行に係る輸送事業者が旅行事業者に支払う送客・販売手数料
　×　高速バス・国内航空便の予約サイトの広告収入・掲載料・登録料、国内ビジネストラベルマネジメントサービスの一環として提供される国内手配旅行の売上</t>
    <phoneticPr fontId="7"/>
  </si>
  <si>
    <t>　旅行者の委託により、旅行業者及び旅行業者代理業者が旅行者のために代理、媒介又は取次をすること等により旅行者が国内旅行に関する各種サービス（国内乗車船券手配サービス、国内宿泊手配サービスに当たるものを除く。）の提供を受けることができるように手配するサービス。
　レンタカー、ガイド、食事、観劇等のチケット等の手配サービスや、旅行に関する情報提供や旅行計画の作成など旅行に係る相談サービスは本分類に含まれる。
　○　レンタカー事業者等が旅行業者及び旅行業者代理業者に支払う送客・販売手数料
　×　レンタカー等その他のサービスの予約サイトの広告収入・掲載料・登録料、旅行業者及び旅行業者代理業者以外の事業者によるレンタカー等の仲介手数料、国内ビジネストラベルマネジメントサービスの一環として提供されるレンタカー等の予約サービス</t>
    <phoneticPr fontId="8"/>
  </si>
  <si>
    <t>　旅行者の委託により、旅行者のために代理、媒介又は取次をすること等により旅行者が運送事業者の提供する海外での運送サービスの提供を受けることができるように手配するサービス
　○　旅行業者及び旅行業者代理業者による国際航空便の予約サイトの利用料・手数料、海外手配旅行に係る輸送事業者が旅行事業者に支払う送客・販売手数料
　×　国際航空便の予約サイトの広告収入・掲載料・登録料、海外ビジネストラベルマネジメントサービスの一環として提供される海外手配旅行の売上</t>
    <phoneticPr fontId="8"/>
  </si>
  <si>
    <t>　旅行者の委託により、旅行者のために代理、媒介又は取次をすること等により旅行者が宿泊事業者の提供する海外での宿泊サービスの提供を受けることができるように手配するサービス
　○　海外手配旅行に係る宿泊事業者が旅行事業者に支払う送客・販売手数料
　×　宿泊予約サイトの広告収入・掲載料・登録料、海外ビジネストラベルマネジメントサービスの一環として提供される海外手配旅行の売上</t>
    <phoneticPr fontId="8"/>
  </si>
  <si>
    <t>　旅行者の委託により、旅行業者及び旅行業者代理業者が旅行者のために代理、媒介又は取次をすること等により旅行者が訪日旅行に関する各種サービスの提供を受けることができるように手配するサービス。
　運送、宿泊、レンタカー、ガイド、食事、観劇等のチケット等の手配サービスや、旅券、査証などの取得や出入国書類の作成などの渡航手続の代行サービス、旅行に関する情報提供や旅行計画の作成などの旅行に係る相談サービスは本分類に含まれる。
　○　訪日手配旅行に係る輸送・宿泊事業者が旅行事業者に支払う送客・販売手数料、レンタカー事業者等が旅行業者及び旅行業者代理業者に支払う送客・販売手数料
　×　レンタカー等その他のサービスの予約サイトの広告収入・掲載料・登録料、旅行業者及び旅行業者代理業者以外の事業者によるレンタカー等の仲介手数料、訪日ビジネストラベルマネジメントサービスの一環として提供されるレンタカー等の予約サービス及び訪日手配旅行の売上</t>
    <phoneticPr fontId="8"/>
  </si>
  <si>
    <t>　助産師が妊婦等に対して助産又は保健指導を行うサービス。
　ただし、病院及び診療所において正常分娩又は妊婦検診を行うサービスは、公的医療保険が適用されない入院による医療サービス又は公的医療保険が適用されない外来による医療サービス（歯科を除く）に分類される。
　また、病院及び診療所において妊産婦保健指導を行うサービスは、保健予防活動サービスに分類される。</t>
    <phoneticPr fontId="8"/>
  </si>
  <si>
    <t>　スポーツ興行サービスのうち、他に分類されないもの
　○　ファンクラブ会費収入 
　×　スポンサーシップサービス、商品化権の使用許諾サービス、スポーツ興等の放送権の使用許諾サービス</t>
    <phoneticPr fontId="7"/>
  </si>
  <si>
    <t>　主として死体埋葬準備、葬儀執行のための施設提供を含む複合的なサービス。
　祭壇等の道具の貸出し、通夜・葬儀式等の進行、運営その他に関する便益の提供及びこれに附随する物品の給付などの複数のサービスを提供するもののうち、事業者が施主となって執り行われる葬儀のためのサービスは本分類に含まれる。
　ただし、仕出し弁当等を単独で提供する場合は配達飲食サービス（給食サービスを除く）に、式典進行・設営・葬具以外のサービスを単独で提供する場合は、それぞれの該当する生産物に分類される。
　○　社葬、合同葬</t>
    <phoneticPr fontId="7"/>
  </si>
  <si>
    <t>　電子計算機・関連機器をファイナンスリースするサービス
　○　電子計算機、端末機器、補助装置、電子計算機附属機器、パソコン、ＣＡＤ/ＣＡＭ（コンピュータ設計・製造システム）のファイナンスリース</t>
    <phoneticPr fontId="8"/>
  </si>
  <si>
    <t>　ソフトウェアをファイナンスリースするサービス。
　リース事業者向けに提供されるソフトウェアの使用許諾サービスは、ソフトウェアの使用許諾サービス（エンドユーザー向けを除く）に分類される。</t>
    <phoneticPr fontId="8"/>
  </si>
  <si>
    <t>　一般消費者又は事業者からの依頼により、測量法（昭和24年法律第188号）に基づく基本測量及び公共測量以外の測量（地図・図面作成を含む。）を行うサービス
　×　土地家屋調査士による登記を目的とした測量</t>
    <phoneticPr fontId="8"/>
  </si>
  <si>
    <t>　電子計算機・関連機器をオペレーティングリースするサービス
　○　電子計算機、端末機器、補助装置、電子計算機附属機器、パソコン、ＣＡＤ/ＣＡＭ（コンピュータ設計・製造システム）のオペレーティングリース</t>
    <phoneticPr fontId="8"/>
  </si>
  <si>
    <t>　電子計算機・関連機器をレンタルするサービス
　○　電子計算機、端末機器、補助装置、電子計算機附属機器、パソコン、ＣＡＤ/ＣＡＭ（コンピュータ設計・製造システム）のレンタル</t>
    <phoneticPr fontId="8"/>
  </si>
  <si>
    <t>　ソフトウェアをオペレーティングリースするサービス。
　リース事業者向けに提供されるソフトウェアの使用許諾サービスは、ソフトウェアの使用許諾サービス（エンドユーザー向けを除く）に分類される。</t>
    <phoneticPr fontId="8"/>
  </si>
  <si>
    <t>　産業用機械器具の保守・修理サービスのうち、他に分類されないもの。
　産業用設備の洗浄サービスは本分類に含まれる。
　○　ボイラ・原動機、ポンプ・圧縮機、エレベーター、物流運搬設備、発電機（業務用）、空調設備（業務用）、照明機器（業務用）、音響機材（業務用）、産業用車両（フォークリフトなど）、荷役運搬機器車両（コンテナ、パレットなどを含む）の保守又は修理サービス</t>
    <phoneticPr fontId="8"/>
  </si>
  <si>
    <t>　産業用機械器具のレンタルのうち、他に分類されないもの
　○　鉄道車両、産業用車両（フォークリフトなど）、荷役運搬機器車両（コンテナ、パレットなどを含む）、船舶、航空機などの自動車以外の輸送用機器、音響機材（業務用）のレンタル</t>
    <phoneticPr fontId="8"/>
  </si>
  <si>
    <t>　他者からの請負又は受託ではなく、自己が生産活動に使用すること、又は他者に販売する、若しくは使用させることを想定して自ら作成した各種デザインであって、法令により保護されるもの
　×　他者に制作を委託した又は他者から購入したデザイン</t>
    <phoneticPr fontId="7"/>
  </si>
  <si>
    <t>　他者からの請負又は受託ではなく、自己が生産活動に使用すること、又は他者に販売する、若しくは使用させることを想定して自ら生産した、著作権法（昭和45年法律第48号）により保護されるソフトウェア（プログラム）であって、複製品の生産に際して原本となるもの
　○　自社開発ソフトウェア
　×　他者に制作を委託した又は他者から購入したソフトウェア</t>
    <phoneticPr fontId="8"/>
  </si>
  <si>
    <t>　映像作品（自社が著作権を有するものに限る。）をテレビ又はインターネットで放映・配信する権利を第三者に対して許諾するサービス。
　海外ドラマ等の他社が制作したテレビ番組を買い付け、テレビ局等に配給するサービスは本分類に含まれる。
　ただし、スポーツの試合をテレビ、有線テレビ又はインターネットで放送・配信する権利を第三者に対して許諾するサービスは、スポーツ興行等の放送権の使用許諾サービスに分類される。</t>
    <phoneticPr fontId="7"/>
  </si>
  <si>
    <t>　音楽・音声著作物（自己が著作権を有するものに限る。）をラジオ、有線ラジオ又はインターネットラジオで放送・配信する権利を第三者に対して許諾するサービス。
　ただし、スポーツの試合をラジオ、有線ラジオ又はインターネットラジオで放送・配信する権利を第三者に対して許諾するサービスは、スポーツ興行等の放送権の使用許諾サービスに分類される。</t>
    <phoneticPr fontId="7"/>
  </si>
  <si>
    <t>　スポーツの試合又は著作物以外の映像・音声をテレビ、ラジオ又はインターネットで放送・配信する権利を第三者に対して許諾するサービス</t>
    <phoneticPr fontId="8"/>
  </si>
  <si>
    <t>　プロ野球、プロサッカー、大相撲、プロボクシング、プロレス等のスポーツ興行を提供するサービスのうち、事業者との契約に基づく興行収入によるもの。
　所属選手等の出演料収入は本分類に含まれる。</t>
    <phoneticPr fontId="7"/>
  </si>
  <si>
    <t>　ガス事業者向けに販売する都市ガス</t>
    <phoneticPr fontId="8"/>
  </si>
  <si>
    <t>　一般の需要に応じて事業所向けに販売（小売供給）する業務用の都市ガス</t>
    <phoneticPr fontId="8"/>
  </si>
  <si>
    <t>　一般の需要に応じて主として家庭向けに販売（小売供給）する家庭用の都市ガス</t>
    <phoneticPr fontId="8"/>
  </si>
  <si>
    <t>　電気事業者向けに販売する電気
　○　地帯間販売電力料、他社販売電力料</t>
    <phoneticPr fontId="8"/>
  </si>
  <si>
    <t>　一般の需要に応じて事業所向けに販売（小売供給）する業務用の電気
　○　特別高圧電力、高圧電力、低圧電力、農事用電力、臨時電力</t>
    <phoneticPr fontId="8"/>
  </si>
  <si>
    <t>　一般の需要に応じて主として家庭向けに販売（小売供給）する家庭用の電気
　○　公衆街路灯、定額電灯、臨時電灯、農業用電灯</t>
    <phoneticPr fontId="8"/>
  </si>
  <si>
    <t>　ガス導管事業者が、自らが維持するガス導管により、その供給区域において、需要家又は他のガス導管事業者に都市ガスを託送するサービス</t>
    <phoneticPr fontId="8"/>
  </si>
  <si>
    <t>　事業者からの受託により、室内空間、家具などをデザインするサービス</t>
    <phoneticPr fontId="7"/>
  </si>
  <si>
    <t>　鉄道業、道路旅客運送業、水運業、航空運輸業に係る施設・設備（駅、鉄道車両、バス停、バス、港、船舶、空港、航空機など）の広告スペースを提供するサービス。
　当該施設・設備におけるデジタルサイネージ、音声アナウンスサービスは本分類に含まれる。</t>
    <phoneticPr fontId="7"/>
  </si>
  <si>
    <t>　広告代理店等により提供される、広告に係る企画立案、マーケティング、コンテンツの作成、広告媒体の選択などの総合的なサービスのうち、交通機関の施設を除く、広告塔、広告板、屋外のネオンサインなどを利用して行う広告サービス。
　屋外広告枠を同提供事業者と契約し、依頼人のために広告するサービス又は広告枠を販売するサービスは本分類に含まれる。
　ただし、屋外広告枠提供事業者における屋外広告枠の販売収入は、屋外広告スペース提供サービスに分類される。
　また、屋外広告の制作のみを行うサービスは、広告制作サービス（他に分類されるものを除く）に分類される。</t>
    <phoneticPr fontId="7"/>
  </si>
  <si>
    <t>　広告代理店等により提供される、広告に係る企画立案、マーケティング、コンテンツの作成、広告媒体の選択などの総合的なサービスのうち、鉄道、バス、タクシー、航空機、船舶などの旅客乗物及び駅、空港などの交通機関の施設を利用して行う広告サービス。
　交通機関の施設の広告枠を交通機関等と契約し、依頼人のために広告するサービス又は広告枠を販売するサービスは本分類に含まれる。
　ただし、交通機関等における交通機関の施設の広告枠の販売収入は、交通広告スペース提供サービスに分類される。
　また、交通広告の制作のみを行うサービスは、広告制作サービス（他に分類されるものを除く）に分類される。</t>
    <phoneticPr fontId="7"/>
  </si>
  <si>
    <t>　広告代理店等により提供される、広告に係る企画立案、マーケティング、コンテンツの作成、広告媒体の選択などの総合的なサービスのうち、企業などが企業イメージ向上や販売促進のために実施するイベント、展示会、博覧会、ＰＲ館などを利用する広告サービス。
　ただし、イベントプロモーションに係る広告の制作のみを行うサービスは、広告制作サービス（他に分類されるものを除く）に分類される。</t>
    <phoneticPr fontId="7"/>
  </si>
  <si>
    <t>　広告サービスのうち、他に分類されないもの。
　広告代理店等により提供される、広告に係る企画立案、マーケティング、コンテンツの作成、広告媒体の選択などの総合的なサービスのうち、他に分類されない媒体による広告を行うサービスは本分類に含まれる。
　○　電話帳広告、映画館広告、浴場広告などに係る企画立案・マーケティング・コンテンツの作成</t>
    <phoneticPr fontId="7"/>
  </si>
  <si>
    <t>　既存の公共測量等の成果又は自ら実地調査を行って得た情報等を活用して地図・地理情報を作成し、提供するサービス。
　他社からの受託により地図を作成するサービスは本分類に含まれる。
　ただし、測量サービスに該当する地図・図面の作成は除く。</t>
    <phoneticPr fontId="8"/>
  </si>
  <si>
    <t>　写真撮影を行い、広告、マーケティング、広報、説明用資料、教材、出版物等に掲載する写真又はそのデジタル画像を作成するサービス。
　その写真又はデジタル画像のプリント・現像・焼付を行うサービス及び当該写真撮影に附随して行われる動画撮影サービスは本分類に含まれる。</t>
    <phoneticPr fontId="8"/>
  </si>
  <si>
    <t>　複数事業所を有する企業の本社等が同じ企業内の他の部門又は支社、営業所、工場等の他の事業所向けに提供するサービスであって、企業内取引として費用のみが計上されるもの（管理統括業務と併せて、人事・人材育成、総務、財務・経理、法務、知的財産管理、企画、広報・宣伝、生産・プロジェクト管理、不動産管理、情報システム管理、保有資機材の管理、仕入・原材料購入、役務・資材調達等のサービスが含まれる。）。
　企業内研究開発は、研究開発のオリジナルに、請負（制作）サービスとして対価を得て行われる研究開発は、研究開発サービスに分類される。
　また、経営指導やシェアードサービス等として、対価を得て本社サービスの一部又は全部を子会社等に提供している場合は持株会社によるグループ運営サービス又はその他の事業者向けサービスに分類される。</t>
    <phoneticPr fontId="8"/>
  </si>
  <si>
    <t>　水運施設管理サービスのうち、他に分類されないもの
　○　海上交通センターによる水路情報の提供</t>
    <phoneticPr fontId="8"/>
  </si>
  <si>
    <t>　航空施設管理サービスのうち、他に分類されないもの
　×　滑走路等提供サービス、航空旅客サービス施設提供サービス</t>
    <phoneticPr fontId="8"/>
  </si>
  <si>
    <t>暫定分類
コード</t>
    <rPh sb="0" eb="2">
      <t>ザンテイ</t>
    </rPh>
    <rPh sb="2" eb="4">
      <t>ブンルイ</t>
    </rPh>
    <phoneticPr fontId="8"/>
  </si>
  <si>
    <t>住居用建物の建設（アパートメントを除く）及び関連する建設サービス</t>
  </si>
  <si>
    <t>住居用建物サービス（建設サービスを除く）</t>
  </si>
  <si>
    <t>家庭用番組配信サービス</t>
  </si>
  <si>
    <t>映画の入場料</t>
  </si>
  <si>
    <t>遊園地・ゲームセンターサービス</t>
  </si>
  <si>
    <t>長距離道路旅客輸送</t>
  </si>
  <si>
    <t>都市間鉄道旅客輸送</t>
  </si>
  <si>
    <t>沿岸・五大湖固定ルート船舶旅客輸送</t>
  </si>
  <si>
    <t>クルーズ</t>
  </si>
  <si>
    <t>宿泊付パック旅行、カスタマイズされた旅行（クルーズ・学会出張を除く）</t>
  </si>
  <si>
    <t>旅行計画サービス</t>
  </si>
  <si>
    <t>外貨両替サービス（リテール）</t>
  </si>
  <si>
    <t>健康・生命・傷害保険</t>
  </si>
  <si>
    <t>パーソナルケアサービス</t>
  </si>
  <si>
    <t>非住居用建築物・土地のレンタル、リース</t>
  </si>
  <si>
    <t>非住居用建築物に関連するサービス（建設サービスを除く）</t>
  </si>
  <si>
    <t>他に分類されない建設に関連するサービス</t>
  </si>
  <si>
    <t>事務用機器の賃貸サービス（コンピュータを除く）</t>
  </si>
  <si>
    <t>事務用機器の保守・修理サービス（コンピュータを除く）</t>
  </si>
  <si>
    <t>コンピュータ・周辺機器・通信機器の賃貸サービス</t>
  </si>
  <si>
    <t>コンピュータ・周辺機器及び通信機器の保守、修理サービス</t>
  </si>
  <si>
    <t>市販用コンピュータソフトウェア</t>
  </si>
  <si>
    <t>農業・建設・林業・鉱業・油田・ガス田用機械装置の保守、修理サービス</t>
  </si>
  <si>
    <t>工業・商業・サービス産業用機械装置の保守、修理サービス</t>
  </si>
  <si>
    <t>知的財産に関する権利の貸与</t>
  </si>
  <si>
    <t>他人のための音楽ないしその他の著作権の管理</t>
  </si>
  <si>
    <t>知的財産に関連するサービス</t>
  </si>
  <si>
    <t>電気公益事業及び関連する生産物</t>
  </si>
  <si>
    <t>水道供給及び下水処理サービス</t>
  </si>
  <si>
    <t>環境コンサルティングサービス</t>
  </si>
  <si>
    <t>倉庫・保管サービス</t>
  </si>
  <si>
    <t>貨物輸送手配・通関サービス</t>
  </si>
  <si>
    <t>商品の捌き・梱包及び関連サービス</t>
  </si>
  <si>
    <t>粘土・ガラス・セメント・その他の非金属鉱産物製造のための材料及び消耗品</t>
  </si>
  <si>
    <t>一次金属製造のための材料及び消耗品</t>
  </si>
  <si>
    <t>各種製造のための材料及び消耗品</t>
  </si>
  <si>
    <t>農業・芝生・造園サービスのための材料及び消耗品</t>
  </si>
  <si>
    <t>広報及び関連サービス</t>
  </si>
  <si>
    <t>放送サービス</t>
  </si>
  <si>
    <t>動画サービス</t>
  </si>
  <si>
    <t>情報通信及び関連サービス</t>
  </si>
  <si>
    <t>写真撮影サービス</t>
  </si>
  <si>
    <t>経営コンサルティングサービス（ITコンサルティングを除く）</t>
  </si>
  <si>
    <t>他に分類されない各種サービス</t>
  </si>
  <si>
    <t>　インターネットを通じて、財及びサービスの取引を仲介するシステムを提供するサービスのうち、個人の出品者からの手数料収入によるもの。
　一定の会費を得て、出品及び購入に係る仲介システムを総合的に提供するものは本分類に含まれる。
　ただし、取引の手段としてインターネットが利用されているに過ぎず、個別の生産物として確立しているものは、別の生産物として取り扱う。
　○　インターネットショッピングサイト、インターネットオークションサイト、空間・移動・モノ・スキル・お金などのマッチングプラットフォームが提供するサービスのうち個人出品者からの手数料収入によるもの
　×　貸金業法等の登録を受けた事業者が提供するクラウドファンディング、旅行業法等の登録を受けた事業者が提供するインターネットを利用した各種旅行サービスのうち手数料収入によるもの</t>
    <phoneticPr fontId="2"/>
  </si>
  <si>
    <t>ゲームアプリケーション共用サービス</t>
    <phoneticPr fontId="2"/>
  </si>
  <si>
    <t>　ネットワークを利用し、データセンターにおけるサーバー、ストレージ等の機器・設備を他の利用者と共用で提供するサービスのうち、事業用のアプリケーションを提供するサービス
　○　事業用のＳａａＳ、ＡＳＰ</t>
    <phoneticPr fontId="2"/>
  </si>
  <si>
    <t>映画の受託制作サービス</t>
    <phoneticPr fontId="2"/>
  </si>
  <si>
    <t>引越サービス</t>
    <phoneticPr fontId="2"/>
  </si>
  <si>
    <t>外航旅客海運サービス（観光、娯楽を主な目的とするものを除く）</t>
    <phoneticPr fontId="2"/>
  </si>
  <si>
    <t>外航旅客海運サービス（観光、娯楽を主な目的とするもの）</t>
    <phoneticPr fontId="2"/>
  </si>
  <si>
    <t>沿海旅客海運サービス（観光、娯楽を主な目的とするものを除く）</t>
    <phoneticPr fontId="2"/>
  </si>
  <si>
    <t>沿海旅客海運サービス（観光、娯楽を主な目的とするもの）</t>
    <phoneticPr fontId="2"/>
  </si>
  <si>
    <t>内陸旅客水運サービス（観光、娯楽を主な目的とするものを除く）</t>
    <phoneticPr fontId="2"/>
  </si>
  <si>
    <t>内陸旅客水運サービス（観光、娯楽を主な目的とするもの）</t>
    <phoneticPr fontId="2"/>
  </si>
  <si>
    <t>内陸貨物水運サービス</t>
    <phoneticPr fontId="2"/>
  </si>
  <si>
    <t>内陸水運サービス</t>
    <phoneticPr fontId="2"/>
  </si>
  <si>
    <t>国内航空旅客運送サービス</t>
    <phoneticPr fontId="2"/>
  </si>
  <si>
    <t>その他の国内航空旅客運送サービス</t>
    <phoneticPr fontId="2"/>
  </si>
  <si>
    <t>緊急航空運送サービス</t>
    <phoneticPr fontId="2"/>
  </si>
  <si>
    <t>航空機使用サービス</t>
    <phoneticPr fontId="2"/>
  </si>
  <si>
    <t>水運附帯サービス</t>
    <phoneticPr fontId="2"/>
  </si>
  <si>
    <t>その他の運輸附帯サービス</t>
    <phoneticPr fontId="2"/>
  </si>
  <si>
    <t>通関サービス</t>
    <phoneticPr fontId="2"/>
  </si>
  <si>
    <t>簡易郵便局業務受託サービス</t>
    <phoneticPr fontId="2"/>
  </si>
  <si>
    <t>一般消費者向け貸付サービス</t>
    <phoneticPr fontId="2"/>
  </si>
  <si>
    <t>住宅ローンサービス</t>
    <phoneticPr fontId="2"/>
  </si>
  <si>
    <t>自動車ローンサービス</t>
    <phoneticPr fontId="2"/>
  </si>
  <si>
    <t>外貨両替サービス</t>
    <phoneticPr fontId="2"/>
  </si>
  <si>
    <t>円貨両替サービス</t>
    <phoneticPr fontId="2"/>
  </si>
  <si>
    <t>個人生命保険・個人生命共済サービス</t>
    <phoneticPr fontId="2"/>
  </si>
  <si>
    <t>生命保険・生命共済サービス</t>
    <phoneticPr fontId="2"/>
  </si>
  <si>
    <t>個人年金保険・個人年金共済サービス</t>
    <phoneticPr fontId="2"/>
  </si>
  <si>
    <t>損害保険・損害共済サービス</t>
    <phoneticPr fontId="2"/>
  </si>
  <si>
    <t>住宅向け火災保険・火災共済サービス</t>
    <phoneticPr fontId="2"/>
  </si>
  <si>
    <t>自動車保険・自動車共済サービス</t>
    <phoneticPr fontId="2"/>
  </si>
  <si>
    <t>傷害保険・傷害共済サービス</t>
    <phoneticPr fontId="2"/>
  </si>
  <si>
    <t>その他の損害保険・損害共済サービス</t>
    <phoneticPr fontId="2"/>
  </si>
  <si>
    <t>非住宅向け火災保険・火災共済サービス</t>
    <phoneticPr fontId="2"/>
  </si>
  <si>
    <t>映画の制作・配給サービス（受託制作を除く）</t>
    <phoneticPr fontId="2"/>
  </si>
  <si>
    <t>不動産の譲渡（販売用不動産を除く）【R】</t>
    <phoneticPr fontId="2"/>
  </si>
  <si>
    <t>　不動産の譲渡（販売用不動産を除く。）による収益。
　特定目的会社や投資法人（Ｊ－ＲＥＩＴ）の営業収益に含まれる不動産等売却益は本分類に含まれる。</t>
    <phoneticPr fontId="2"/>
  </si>
  <si>
    <t>産業用機械器具のオペレーティングリース</t>
    <phoneticPr fontId="2"/>
  </si>
  <si>
    <t>通信機器・同関連機器のオペレーティングリース</t>
    <phoneticPr fontId="2"/>
  </si>
  <si>
    <t>土木・建設機械のオペレーティングリース</t>
    <phoneticPr fontId="2"/>
  </si>
  <si>
    <t>その他の産業用機械器具のオペレーティングリース</t>
    <phoneticPr fontId="2"/>
  </si>
  <si>
    <t>事務用機器のオペレーティングリース</t>
    <phoneticPr fontId="2"/>
  </si>
  <si>
    <t>電子計算機・同関連機器のオペレーティングリース</t>
    <phoneticPr fontId="2"/>
  </si>
  <si>
    <t>ソフトウェアのオペレーティングリース</t>
    <phoneticPr fontId="2"/>
  </si>
  <si>
    <t>事務用機械器具のレンタル</t>
    <phoneticPr fontId="2"/>
  </si>
  <si>
    <t>事務用機器のレンタル</t>
    <phoneticPr fontId="2"/>
  </si>
  <si>
    <t>スポーツ用品のオペレーティングリース</t>
    <phoneticPr fontId="2"/>
  </si>
  <si>
    <t>その他の物品のレンタル（福祉用具のレンタルを除く）</t>
    <phoneticPr fontId="2"/>
  </si>
  <si>
    <t>衣しょうのレンタル</t>
    <phoneticPr fontId="2"/>
  </si>
  <si>
    <t>音楽・映像記録物のレンタル</t>
    <phoneticPr fontId="2"/>
  </si>
  <si>
    <t>映画・演劇用品のレンタル</t>
    <phoneticPr fontId="2"/>
  </si>
  <si>
    <t>土地家屋調査士サービス（調査・測量）</t>
    <phoneticPr fontId="2"/>
  </si>
  <si>
    <t>その他の土地家屋調査士サービス</t>
    <phoneticPr fontId="2"/>
  </si>
  <si>
    <t>その他の専門サービス</t>
    <phoneticPr fontId="2"/>
  </si>
  <si>
    <t>海事代理士事務サービス</t>
    <phoneticPr fontId="2"/>
  </si>
  <si>
    <t>知的財産権・その他の権利の取引サービス</t>
    <phoneticPr fontId="2"/>
  </si>
  <si>
    <t>司会サービス</t>
    <phoneticPr fontId="2"/>
  </si>
  <si>
    <t>建築設計・同関連サービス</t>
    <phoneticPr fontId="2"/>
  </si>
  <si>
    <t>戸建住宅建築設計・同関連サービス</t>
    <phoneticPr fontId="2"/>
  </si>
  <si>
    <t>クリーニング・同関連サービス</t>
    <phoneticPr fontId="2"/>
  </si>
  <si>
    <t>クリーニング取次ぎサービス</t>
    <phoneticPr fontId="2"/>
  </si>
  <si>
    <t>スポーツ興行サービス（事業者との契約に基づく興行収入）</t>
    <phoneticPr fontId="2"/>
  </si>
  <si>
    <t>演劇・演芸・音楽興行サービス（事業者との契約に基づく公演・演奏収入）</t>
    <phoneticPr fontId="2"/>
  </si>
  <si>
    <t>美術・イベント・その他の興行サービス（事業者との契約に基づく興行収入）</t>
    <phoneticPr fontId="2"/>
  </si>
  <si>
    <t>演劇・演芸・音楽興行サービス</t>
    <phoneticPr fontId="2"/>
  </si>
  <si>
    <t>プレイガイドサービス</t>
    <phoneticPr fontId="2"/>
  </si>
  <si>
    <t>図書館サービス</t>
    <phoneticPr fontId="2"/>
  </si>
  <si>
    <t>青少年教育施設サービス</t>
    <phoneticPr fontId="2"/>
  </si>
  <si>
    <t>その他の教養・技能教授サービス</t>
    <phoneticPr fontId="2"/>
  </si>
  <si>
    <t>語学教授サービス</t>
    <phoneticPr fontId="2"/>
  </si>
  <si>
    <t>運転・操縦教習サービス</t>
    <phoneticPr fontId="2"/>
  </si>
  <si>
    <t>自動車教習サービス</t>
    <phoneticPr fontId="2"/>
  </si>
  <si>
    <t>その他の運転・操縦教習サービス</t>
    <phoneticPr fontId="2"/>
  </si>
  <si>
    <t>医療附帯サービス</t>
    <phoneticPr fontId="2"/>
  </si>
  <si>
    <t>歯科技工サービス</t>
    <phoneticPr fontId="2"/>
  </si>
  <si>
    <t>社会保険管理運営サービス</t>
    <phoneticPr fontId="2"/>
  </si>
  <si>
    <t>産業用機械器具の保守・修理サービス</t>
    <phoneticPr fontId="2"/>
  </si>
  <si>
    <t>事務用機器の保守・修理サービス</t>
    <phoneticPr fontId="2"/>
  </si>
  <si>
    <t>電子計算機・同関連機器の保守・修理サービス</t>
    <phoneticPr fontId="2"/>
  </si>
  <si>
    <t>その他の物品の保守・修理サービス</t>
    <phoneticPr fontId="2"/>
  </si>
  <si>
    <t>衣服・履物・時計・その他の装身具の保守・修理サービス</t>
    <phoneticPr fontId="2"/>
  </si>
  <si>
    <t>家庭用電気機械器具の保守・修理サービス</t>
    <phoneticPr fontId="2"/>
  </si>
  <si>
    <t>映画・演劇用品の保守・修理サービス</t>
    <phoneticPr fontId="2"/>
  </si>
  <si>
    <t>家具・家庭用品・装飾品の保守・修理サービス</t>
    <phoneticPr fontId="2"/>
  </si>
  <si>
    <t>警備輸送サービス</t>
    <phoneticPr fontId="2"/>
  </si>
  <si>
    <t>学術・文化団体による会員向け指導その他のサービス</t>
    <phoneticPr fontId="2"/>
  </si>
  <si>
    <t>労働団体による会員向け指導その他のサービス</t>
    <phoneticPr fontId="2"/>
  </si>
  <si>
    <t>補助金、寄付金等【R】</t>
    <phoneticPr fontId="2"/>
  </si>
  <si>
    <t>　リゾートクラブやリゾートホテルの持分共有や区分所有権付き会員権等を販売するサービス</t>
    <phoneticPr fontId="2"/>
  </si>
  <si>
    <t>土地の譲渡【R】</t>
    <phoneticPr fontId="2"/>
  </si>
  <si>
    <t>　事務所などの移転に伴う備品などの移送、設置などを一括して行うサービス</t>
    <phoneticPr fontId="2"/>
  </si>
  <si>
    <t>　住居の移転に伴う家財などの移送、設置などを一括して行うサービス</t>
    <phoneticPr fontId="2"/>
  </si>
  <si>
    <t>　銀行等の金融機関（日本銀行を除く。）が一般消費者に対し、自動車、オートバイ等の購入のための資金の貸付を行うサービス
　○　自動車ローン利息</t>
    <phoneticPr fontId="2"/>
  </si>
  <si>
    <t>　銀行等の金融機関（日本銀行を除く。）が一般消費者に対し、カードを利用してあらかじめ契約した貸出枠の範囲でＣＤ・ＡＴＭを通じて資金の貸付を行うサービス。
　ただし、カードを発行しないフリーローンはその他の一般消費者向け貸付サービスに分類される。
　○　カードローン利息
　×　フリーローン利息（カードを発行しないもの）　</t>
    <phoneticPr fontId="2"/>
  </si>
  <si>
    <t>年金保険・年金共済サービス</t>
    <phoneticPr fontId="2"/>
  </si>
  <si>
    <t>中古戸建住宅販売サービス</t>
    <phoneticPr fontId="2"/>
  </si>
  <si>
    <t>中古非居住用建物販売サービス</t>
    <rPh sb="2" eb="3">
      <t>ヒ</t>
    </rPh>
    <rPh sb="3" eb="6">
      <t>キョジュウヨウ</t>
    </rPh>
    <rPh sb="6" eb="8">
      <t>タテモノ</t>
    </rPh>
    <rPh sb="8" eb="10">
      <t>ハンバイ</t>
    </rPh>
    <phoneticPr fontId="2"/>
  </si>
  <si>
    <t>賃貸用共同住宅管理サービス</t>
    <phoneticPr fontId="2"/>
  </si>
  <si>
    <t>011</t>
  </si>
  <si>
    <t>012</t>
  </si>
  <si>
    <t>013</t>
  </si>
  <si>
    <t>014</t>
  </si>
  <si>
    <t>023</t>
  </si>
  <si>
    <t>021</t>
  </si>
  <si>
    <t>022</t>
  </si>
  <si>
    <t>024</t>
  </si>
  <si>
    <t>029</t>
  </si>
  <si>
    <t>031，032</t>
  </si>
  <si>
    <t>日本標準産業分類
(平成25年10月改定)</t>
    <phoneticPr fontId="2"/>
  </si>
  <si>
    <t>-</t>
    <phoneticPr fontId="2"/>
  </si>
  <si>
    <t>－</t>
    <phoneticPr fontId="2"/>
  </si>
  <si>
    <t>大分類</t>
    <rPh sb="0" eb="3">
      <t>ダイブンルイ</t>
    </rPh>
    <phoneticPr fontId="8"/>
  </si>
  <si>
    <t>その他の動物及び畜産物（非食用）</t>
  </si>
  <si>
    <t>自動車、軽量トラック及び関連生産物</t>
  </si>
  <si>
    <t>個人用ヘルスケア及び関連生産物</t>
  </si>
  <si>
    <t>法務及び関連生産物</t>
  </si>
  <si>
    <t>農業・芝生・造園サービスのための材料及び消耗品</t>
    <phoneticPr fontId="2"/>
  </si>
  <si>
    <t>食品製造及び食品サービスのための材料・消耗品（食品製造及びサービスに投入する加工食品・飲料を除く）</t>
  </si>
  <si>
    <t>食品製造及び食品サービスのための材料・消耗品（食品製造及びサービスに投入する加工食品・飲料を除く）</t>
    <phoneticPr fontId="2"/>
  </si>
  <si>
    <t>各種製造のための材料及び消耗品</t>
    <phoneticPr fontId="2"/>
  </si>
  <si>
    <t>将来消費目的で購入される飲料食品</t>
  </si>
  <si>
    <t>将来消費目的で購入される飲料食品</t>
    <phoneticPr fontId="2"/>
  </si>
  <si>
    <t>プラスチック・ゴム製品製造のための材料及び消耗品</t>
    <phoneticPr fontId="2"/>
  </si>
  <si>
    <t>家庭用ペット及び関連生産物</t>
  </si>
  <si>
    <t>他に分類されない各種サービス</t>
    <phoneticPr fontId="2"/>
  </si>
  <si>
    <t>非住居用建築物に関連するサービス（建設サービスを除く）</t>
    <phoneticPr fontId="2"/>
  </si>
  <si>
    <t>織物工場のための材料及び消耗品</t>
    <phoneticPr fontId="2"/>
  </si>
  <si>
    <t>軟材・硬材の丸太</t>
    <phoneticPr fontId="2"/>
  </si>
  <si>
    <t>一次金属製造のための材料及び消耗品</t>
    <phoneticPr fontId="2"/>
  </si>
  <si>
    <t>粘土・ガラス・セメント・その他の非金属鉱産物製造のための材料及び消耗品</t>
    <phoneticPr fontId="2"/>
  </si>
  <si>
    <t>アパート、非住居用建造物、建築サービス</t>
  </si>
  <si>
    <t>アパート、非住居用建造物、建築サービス</t>
    <phoneticPr fontId="2"/>
  </si>
  <si>
    <t>広告、マーケティングリサーチ及び関連サービス</t>
  </si>
  <si>
    <t>広告、マーケティングリサーチ及び関連サービス</t>
    <phoneticPr fontId="2"/>
  </si>
  <si>
    <t>住宅用造園施工及び関連生産物</t>
    <rPh sb="11" eb="14">
      <t>セイサンブツ</t>
    </rPh>
    <phoneticPr fontId="2"/>
  </si>
  <si>
    <t>レクリエーション・スポーツ・フィットネスに係る生産物（ボート・オートバイ・その他のスポーツ用乗物・楽器を含む）及び関連生産物</t>
    <rPh sb="21" eb="22">
      <t>カカ</t>
    </rPh>
    <rPh sb="23" eb="26">
      <t>セイサンブツ</t>
    </rPh>
    <rPh sb="59" eb="62">
      <t>セイサンブツ</t>
    </rPh>
    <phoneticPr fontId="2"/>
  </si>
  <si>
    <t>新聞、定期刊行物、書籍、その他の出版物、記録済媒体及び関連生産物</t>
  </si>
  <si>
    <t>新聞、定期刊行物、書籍、その他の出版物、記録済媒体及び関連生産物</t>
    <phoneticPr fontId="2"/>
  </si>
  <si>
    <t>その他の家庭用娯楽・レクリエーション・文化に関する生産物</t>
  </si>
  <si>
    <t>舞台芸術、ライブイベント、公開展示会及び関連生産物</t>
    <rPh sb="22" eb="25">
      <t>セイサンブツ</t>
    </rPh>
    <phoneticPr fontId="2"/>
  </si>
  <si>
    <t>即時消費のため、調理提供又は分配された食事、軽食、その他の飲食料品</t>
  </si>
  <si>
    <t>戸建住宅、トレーラーハウスの小売サービス</t>
  </si>
  <si>
    <t>住宅・アパート・下宿屋その他の住居スペースの賃貸</t>
  </si>
  <si>
    <t>家庭用品・個人用品の賃貸サービス</t>
  </si>
  <si>
    <t>家庭用品・個人用品のサービス</t>
  </si>
  <si>
    <t>長距離航空旅客輸送</t>
  </si>
  <si>
    <t>他に分類されないその他のレジャー・旅行サービス</t>
    <phoneticPr fontId="2"/>
  </si>
  <si>
    <t>ヘルスケア及び関連サービス</t>
  </si>
  <si>
    <t>葬儀に関する生産物及び関連生産物</t>
  </si>
  <si>
    <t>他に分類されない個人向け金融、保険及び関連製品</t>
  </si>
  <si>
    <t>他に分類されない金融、保険サービス</t>
  </si>
  <si>
    <t>他に分類されない金融、保険サービス</t>
    <phoneticPr fontId="2"/>
  </si>
  <si>
    <t>貨物水運付帯サービス</t>
  </si>
  <si>
    <t>農業・建設・林業・鉱業・油田・ガス田用機械装置の賃貸サービス</t>
    <phoneticPr fontId="2"/>
  </si>
  <si>
    <t>工業・商業・サービス産業用機械装置の賃貸サービス</t>
    <phoneticPr fontId="2"/>
  </si>
  <si>
    <t>工業・商業・サービス産業用機械装置の保守、修理サービス</t>
    <phoneticPr fontId="2"/>
  </si>
  <si>
    <t>輸送機器の賃貸サービス</t>
  </si>
  <si>
    <t>廃棄物管理（下水処理を除く）</t>
  </si>
  <si>
    <t>商品輸送サービス</t>
  </si>
  <si>
    <t>商品輸送サービス</t>
    <phoneticPr fontId="2"/>
  </si>
  <si>
    <t>翻訳・通訳サービス及び関連サービス</t>
    <phoneticPr fontId="2"/>
  </si>
  <si>
    <t>受託管理・運用サービス（資産及び建設プロジェクト管理を除く）</t>
  </si>
  <si>
    <t>商業、職業、ビジネスのための会計及び関連サービス（ITサポートサービスを除く）</t>
  </si>
  <si>
    <t>－</t>
  </si>
  <si>
    <t>中分類</t>
    <rPh sb="0" eb="3">
      <t>チュウブンルイ</t>
    </rPh>
    <phoneticPr fontId="8"/>
  </si>
  <si>
    <t>小分類</t>
    <rPh sb="0" eb="1">
      <t>ショウ</t>
    </rPh>
    <rPh sb="1" eb="3">
      <t>ブンルイ</t>
    </rPh>
    <phoneticPr fontId="8"/>
  </si>
  <si>
    <t>引越サービス（住宅の引越を除く）</t>
    <phoneticPr fontId="2"/>
  </si>
  <si>
    <t>米（籾付きのもの、玄米）</t>
    <phoneticPr fontId="2"/>
  </si>
  <si>
    <t>他に分類されないサービス産業のための材料・消耗品の卸売サービス</t>
  </si>
  <si>
    <t>他に分類されない各種サービスのための材料・消耗品</t>
  </si>
  <si>
    <t>生産のための投入用材料及び消耗品の小売サービス</t>
  </si>
  <si>
    <t>生産のための投入用材料及び消耗品の卸売サービス</t>
  </si>
  <si>
    <t>パレット</t>
  </si>
  <si>
    <t>電子・電気機器、器具、部品製造のための材料及び消耗品</t>
  </si>
  <si>
    <t>パルプ</t>
  </si>
  <si>
    <t>細幅織物</t>
  </si>
  <si>
    <t>豚</t>
  </si>
  <si>
    <t>輸送機器の卸売サービス</t>
  </si>
  <si>
    <t>船舶</t>
  </si>
  <si>
    <t>航空機</t>
  </si>
  <si>
    <t>工業・商業・サービス産業用機械装置の卸売サービス</t>
  </si>
  <si>
    <t>その他の金属加工機械</t>
  </si>
  <si>
    <t>コンピュータソフトウェアの卸売サービス</t>
  </si>
  <si>
    <t>パーソナルケア用品の小売サービス</t>
  </si>
  <si>
    <t>パーソナルケア用品の卸売サービス</t>
  </si>
  <si>
    <t>補聴器</t>
  </si>
  <si>
    <t>冷凍調理食品</t>
  </si>
  <si>
    <t>アボカド</t>
  </si>
  <si>
    <t>アーティチョーク</t>
  </si>
  <si>
    <t>キャベツ</t>
  </si>
  <si>
    <t>アスパラガス</t>
  </si>
  <si>
    <t>その他の乳製品</t>
  </si>
  <si>
    <t>バター</t>
  </si>
  <si>
    <t>工芸農作物（非食用）</t>
    <phoneticPr fontId="2"/>
  </si>
  <si>
    <t>クレジットカードによる販売信用サービス</t>
    <phoneticPr fontId="2"/>
  </si>
  <si>
    <t>年金保険・年金共済サービス</t>
  </si>
  <si>
    <t>国内旅行手配サービス</t>
  </si>
  <si>
    <t>海外旅行手配サービス</t>
  </si>
  <si>
    <t>訪日旅行手配サービス</t>
  </si>
  <si>
    <t>スポーツ興行サービス（事業者との契約に基づく興行収入を除く）</t>
  </si>
  <si>
    <t>中古居住用建物販売サービス</t>
    <rPh sb="0" eb="2">
      <t>チュウコ</t>
    </rPh>
    <rPh sb="2" eb="5">
      <t>キョジュウヨウ</t>
    </rPh>
    <rPh sb="5" eb="7">
      <t>タテモノ</t>
    </rPh>
    <rPh sb="7" eb="9">
      <t>ハンバイ</t>
    </rPh>
    <phoneticPr fontId="2"/>
  </si>
  <si>
    <t>01120300</t>
  </si>
  <si>
    <t>麦類</t>
  </si>
  <si>
    <t>01130300</t>
  </si>
  <si>
    <t>果菜類(果実的野菜を除く)</t>
  </si>
  <si>
    <t>01130600</t>
  </si>
  <si>
    <t>葉茎菜類</t>
  </si>
  <si>
    <t>01130900</t>
  </si>
  <si>
    <t>根菜類</t>
  </si>
  <si>
    <t>01131200</t>
  </si>
  <si>
    <t>果実的野菜</t>
  </si>
  <si>
    <t>01140300</t>
  </si>
  <si>
    <t>果実（食用の種子を含む）</t>
  </si>
  <si>
    <t>01150300</t>
  </si>
  <si>
    <t>花き（切り花）</t>
  </si>
  <si>
    <t>01160300</t>
  </si>
  <si>
    <t>工芸農作物（食用）</t>
  </si>
  <si>
    <t>01200600</t>
  </si>
  <si>
    <t>05100300</t>
  </si>
  <si>
    <t>金属鉱物</t>
  </si>
  <si>
    <t>05400300</t>
  </si>
  <si>
    <t>05909900</t>
  </si>
  <si>
    <t>その他の鉱物</t>
  </si>
  <si>
    <t>家庭用パッケージソフトウェア（ゲームソフトウェアを除く）</t>
  </si>
  <si>
    <t>マーケットプレイス提供サービス（広告以外の収入）</t>
  </si>
  <si>
    <t>41100300</t>
  </si>
  <si>
    <t>映画の制作・配給サービス</t>
  </si>
  <si>
    <t>国内航空旅客運送サービス</t>
  </si>
  <si>
    <t>水運附帯サービス</t>
  </si>
  <si>
    <t>その他の運輸附帯サービス</t>
  </si>
  <si>
    <t>生命保険・生命共済サービス</t>
  </si>
  <si>
    <t>損害保険・損害共済サービス</t>
  </si>
  <si>
    <t>産業用機械器具のレンタル</t>
  </si>
  <si>
    <t>法律サービス（刑事事件、遺言・相続、離婚、成年後見、債務整理）</t>
  </si>
  <si>
    <t>司法書士サービス（遺言・相続、成年後見、債務整理）</t>
  </si>
  <si>
    <t>デザインサービス</t>
  </si>
  <si>
    <t>その他の専門サービス</t>
  </si>
  <si>
    <t>医療附帯サービス</t>
  </si>
  <si>
    <t>公的介護保険が適用される介護サービス（介護給付、介護予防給付）</t>
  </si>
  <si>
    <t>障害者向け福祉サービス</t>
  </si>
  <si>
    <t>ゲームソフトウェア</t>
    <phoneticPr fontId="2"/>
  </si>
  <si>
    <t>ＩＣＴアプリケーション共用サービス</t>
    <phoneticPr fontId="2"/>
  </si>
  <si>
    <t>外航旅客海運サービス</t>
    <phoneticPr fontId="2"/>
  </si>
  <si>
    <t>沿海旅客海運サービス</t>
    <phoneticPr fontId="2"/>
  </si>
  <si>
    <t>水運附帯サービス</t>
    <phoneticPr fontId="8"/>
  </si>
  <si>
    <t>両替サービス</t>
    <phoneticPr fontId="2"/>
  </si>
  <si>
    <t>事務用機械器具のオペレーティングリース</t>
    <phoneticPr fontId="2"/>
  </si>
  <si>
    <t>スポーツ・娯楽用品のオペレーティングリース</t>
    <phoneticPr fontId="2"/>
  </si>
  <si>
    <t>土地家屋調査士サービス</t>
    <phoneticPr fontId="2"/>
  </si>
  <si>
    <t>その他の税務サービス</t>
    <phoneticPr fontId="8"/>
  </si>
  <si>
    <t>その他の税務サービス</t>
    <phoneticPr fontId="7"/>
  </si>
  <si>
    <t>飲食サービス（給食サービスを除く）</t>
    <phoneticPr fontId="8"/>
  </si>
  <si>
    <t>スポーツ興行サービス</t>
    <phoneticPr fontId="2"/>
  </si>
  <si>
    <t>美術・イベント・その他の興行サービス</t>
    <phoneticPr fontId="2"/>
  </si>
  <si>
    <t>宝くじ</t>
    <phoneticPr fontId="8"/>
  </si>
  <si>
    <t>奨学金サービス</t>
    <phoneticPr fontId="2"/>
  </si>
  <si>
    <t>その他の社会教育サービス</t>
    <phoneticPr fontId="2"/>
  </si>
  <si>
    <t>その他の社会教育サービス</t>
    <phoneticPr fontId="8"/>
  </si>
  <si>
    <t>公的介護保険が適用される介護サービス（介護給付、介護予防給付）</t>
    <phoneticPr fontId="8"/>
  </si>
  <si>
    <t>自動車整備サービス（車検）</t>
    <phoneticPr fontId="2"/>
  </si>
  <si>
    <t>事務用機械器具の保守・修理サービス</t>
    <phoneticPr fontId="2"/>
  </si>
  <si>
    <t>警備サービス</t>
    <phoneticPr fontId="2"/>
  </si>
  <si>
    <t>各種団体・組合による会員・組合員向け指導その他のサービス</t>
    <phoneticPr fontId="2"/>
  </si>
  <si>
    <t>食品・飲料・タバコに関する生産物（未加工の農産物を除く）</t>
    <phoneticPr fontId="2"/>
  </si>
  <si>
    <t>将来消費目的で購入される飲食料品及び関連生産物</t>
    <phoneticPr fontId="2"/>
  </si>
  <si>
    <t>将来消費目的で購入される飲食料品及び関連生産物</t>
  </si>
  <si>
    <t>091</t>
  </si>
  <si>
    <t>092</t>
  </si>
  <si>
    <t>093</t>
  </si>
  <si>
    <t>094</t>
  </si>
  <si>
    <t>095</t>
  </si>
  <si>
    <t>096</t>
  </si>
  <si>
    <t>097</t>
  </si>
  <si>
    <t>098</t>
  </si>
  <si>
    <t>099</t>
  </si>
  <si>
    <t>101</t>
  </si>
  <si>
    <t>102</t>
  </si>
  <si>
    <t>103</t>
  </si>
  <si>
    <t>104</t>
  </si>
  <si>
    <t>162，169</t>
  </si>
  <si>
    <t>162</t>
  </si>
  <si>
    <t>即時消費のため、調理提供又は分配された食事、軽食、その他の飲食料品</t>
    <phoneticPr fontId="2"/>
  </si>
  <si>
    <t>タバコ製品、喫煙用付属品及び関連生産物</t>
    <phoneticPr fontId="8"/>
  </si>
  <si>
    <t>タバコ製品、喫煙用付属品</t>
    <phoneticPr fontId="2"/>
  </si>
  <si>
    <t>105</t>
  </si>
  <si>
    <t>タバコ製品、喫煙用付属品及び関連生産物</t>
  </si>
  <si>
    <t>328</t>
  </si>
  <si>
    <t>被服、履物、アクセサリー及び関連生産物</t>
    <phoneticPr fontId="2"/>
  </si>
  <si>
    <t>被服、履物、アクセサリー</t>
  </si>
  <si>
    <t>被服、履物</t>
    <phoneticPr fontId="2"/>
  </si>
  <si>
    <t>116</t>
  </si>
  <si>
    <t>117</t>
  </si>
  <si>
    <t>118</t>
  </si>
  <si>
    <t>118，209</t>
  </si>
  <si>
    <t>192</t>
  </si>
  <si>
    <t>129，192，204</t>
  </si>
  <si>
    <t>192，204</t>
  </si>
  <si>
    <t>118，192，204</t>
  </si>
  <si>
    <t>118，129，192，204</t>
  </si>
  <si>
    <t>205</t>
  </si>
  <si>
    <t>ファッションアクセサリー</t>
    <phoneticPr fontId="2"/>
  </si>
  <si>
    <t>321</t>
  </si>
  <si>
    <t>206</t>
  </si>
  <si>
    <t>207</t>
  </si>
  <si>
    <t>209</t>
  </si>
  <si>
    <t>219</t>
  </si>
  <si>
    <t>322</t>
  </si>
  <si>
    <t>323</t>
  </si>
  <si>
    <t>住宅及び関連生産物</t>
    <phoneticPr fontId="2"/>
  </si>
  <si>
    <t>住居用建物及び関連生産物</t>
    <phoneticPr fontId="2"/>
  </si>
  <si>
    <t>住宅用造園施工及び関連生産物</t>
    <phoneticPr fontId="2"/>
  </si>
  <si>
    <t>家庭用品、個人用品及び関連生産物</t>
    <phoneticPr fontId="2"/>
  </si>
  <si>
    <t>家庭用品、個人用品</t>
  </si>
  <si>
    <t>家庭用家具、家庭用品、装飾品</t>
    <phoneticPr fontId="2"/>
  </si>
  <si>
    <t>119</t>
  </si>
  <si>
    <t>131</t>
  </si>
  <si>
    <t>327</t>
  </si>
  <si>
    <t>131，139，327</t>
  </si>
  <si>
    <t>131，139</t>
  </si>
  <si>
    <t>139</t>
  </si>
  <si>
    <t>164</t>
  </si>
  <si>
    <t>189</t>
  </si>
  <si>
    <t>214</t>
  </si>
  <si>
    <t>245</t>
  </si>
  <si>
    <t>329</t>
  </si>
  <si>
    <t>家庭用器具</t>
    <phoneticPr fontId="2"/>
  </si>
  <si>
    <t>243</t>
  </si>
  <si>
    <t>263</t>
  </si>
  <si>
    <t>293</t>
  </si>
  <si>
    <t>台所用品、食器類、卓上食器類（プラスチック製食器類を含む）及び家庭用品</t>
    <phoneticPr fontId="2"/>
  </si>
  <si>
    <t>242</t>
  </si>
  <si>
    <t>123</t>
  </si>
  <si>
    <t>129</t>
  </si>
  <si>
    <t>211</t>
  </si>
  <si>
    <t>189，211，219，245，327</t>
  </si>
  <si>
    <t>家庭用清掃・洗濯洗剤、消耗品</t>
    <phoneticPr fontId="2"/>
  </si>
  <si>
    <t>家庭用芝生・園芸製品</t>
    <phoneticPr fontId="2"/>
  </si>
  <si>
    <t>252</t>
  </si>
  <si>
    <t>家庭用紙製品（食器類を除く）</t>
    <phoneticPr fontId="2"/>
  </si>
  <si>
    <t>142</t>
  </si>
  <si>
    <t>144</t>
  </si>
  <si>
    <t>他に分類されない家庭用品、身の回り品</t>
    <phoneticPr fontId="2"/>
  </si>
  <si>
    <t>295</t>
  </si>
  <si>
    <t>家庭用品・個人用品の賃貸サービス</t>
    <phoneticPr fontId="2"/>
  </si>
  <si>
    <t>家庭用品・個人用品のサービス</t>
    <phoneticPr fontId="2"/>
  </si>
  <si>
    <t>家庭用娯楽・レクリエーション・文化に関する生産物（家庭用ペット及び関連生産物を含む）</t>
    <phoneticPr fontId="2"/>
  </si>
  <si>
    <t>家庭用娯楽・レクリエーション・文化に関する生産物</t>
  </si>
  <si>
    <t>家庭用視聴覚機器（パーソナルコンピュータを除く）及び関連生産物</t>
    <phoneticPr fontId="2"/>
  </si>
  <si>
    <t>302</t>
  </si>
  <si>
    <t>家庭用娯楽・レクリエーション・文化に関する生産物</t>
    <phoneticPr fontId="2"/>
  </si>
  <si>
    <t>レクリエーション・スポーツ・フィットネスに係る生産物（ボート・オートバイ・その他のスポーツ用乗物・楽器を含む）及び関連生産物</t>
    <phoneticPr fontId="2"/>
  </si>
  <si>
    <t>311</t>
  </si>
  <si>
    <t>319</t>
  </si>
  <si>
    <t>199</t>
  </si>
  <si>
    <t>324</t>
  </si>
  <si>
    <t>325</t>
  </si>
  <si>
    <t>家庭用ペット及び関連生産物</t>
    <phoneticPr fontId="2"/>
  </si>
  <si>
    <t>106</t>
  </si>
  <si>
    <t>自動車、軽量トラック、地域旅客運送サービス及び関連生産物</t>
    <phoneticPr fontId="2"/>
  </si>
  <si>
    <t>自動車、軽量トラック及び関連生産物</t>
    <phoneticPr fontId="2"/>
  </si>
  <si>
    <t>レジャー、長距離旅行、観光旅行、宿泊に関する生産物</t>
    <phoneticPr fontId="2"/>
  </si>
  <si>
    <t>その他レジャー・旅行に関する生産物</t>
    <phoneticPr fontId="8"/>
  </si>
  <si>
    <t>旅行かばん及び関連生産物</t>
    <phoneticPr fontId="2"/>
  </si>
  <si>
    <t>その他レジャー・旅行に関する生産物</t>
    <phoneticPr fontId="2"/>
  </si>
  <si>
    <t>教育サービス、個人用ヘルスケア及び関連生産物、他に分類されない公的・コミュニティ・社会サービス（行政サービスを除く）</t>
    <phoneticPr fontId="2"/>
  </si>
  <si>
    <t>医薬品及び関連生産物</t>
    <phoneticPr fontId="2"/>
  </si>
  <si>
    <t>165</t>
  </si>
  <si>
    <t>個人用ヘルスケア機器・電気器具・用品及び関連生産物</t>
    <phoneticPr fontId="2"/>
  </si>
  <si>
    <t>個人用ヘルスケア及び関連生産物</t>
    <phoneticPr fontId="2"/>
  </si>
  <si>
    <t>個人用ヘルスケア機器・電気器具・用品及び関連生産物</t>
  </si>
  <si>
    <t>個人用ヘルスケア及び関連生産物</t>
    <phoneticPr fontId="8"/>
  </si>
  <si>
    <t>パーソナルケア及び関連生産物（葬儀に関する生産物を含む）</t>
    <phoneticPr fontId="2"/>
  </si>
  <si>
    <t>パーソナルケアに関する生産物及び関連生産物</t>
  </si>
  <si>
    <t>パーソナルケア用品</t>
    <phoneticPr fontId="2"/>
  </si>
  <si>
    <t>149</t>
  </si>
  <si>
    <t>パーソナルケアに関する生産物及び関連生産物</t>
    <phoneticPr fontId="8"/>
  </si>
  <si>
    <t>166</t>
  </si>
  <si>
    <t>パーソナルケアに関する生産物及び関連生産物</t>
    <phoneticPr fontId="2"/>
  </si>
  <si>
    <t>葬儀に関する生産物及び関連生産物</t>
    <phoneticPr fontId="2"/>
  </si>
  <si>
    <t>他に分類されない金融、保険及び関連生産物</t>
    <phoneticPr fontId="2"/>
  </si>
  <si>
    <t>法務及び関連生産物</t>
    <phoneticPr fontId="2"/>
  </si>
  <si>
    <t>アパート、非住居用建造物及び関連生産物</t>
    <phoneticPr fontId="2"/>
  </si>
  <si>
    <t>アパート、非住居用建造物及び関連生産物</t>
  </si>
  <si>
    <t>機器及び関連生産物</t>
    <phoneticPr fontId="2"/>
  </si>
  <si>
    <t>事務用機器及び関連生産物（コンピュータを除く）</t>
  </si>
  <si>
    <t>事務用機器（コンピュータを除く）</t>
    <phoneticPr fontId="2"/>
  </si>
  <si>
    <t>271</t>
  </si>
  <si>
    <t>事務用機器及び関連製品（コンピュータを除く）</t>
    <phoneticPr fontId="8"/>
  </si>
  <si>
    <t>事務用機器及び関連生産物（コンピュータを除く）</t>
    <phoneticPr fontId="2"/>
  </si>
  <si>
    <t>コンピュータ、周辺機器、通信機器及び関連生産物</t>
  </si>
  <si>
    <t>コンピュータ、周辺機器、通信機器</t>
    <phoneticPr fontId="2"/>
  </si>
  <si>
    <t>301</t>
  </si>
  <si>
    <t>303</t>
  </si>
  <si>
    <t>コンピュータ、周辺機器、通信機器及び関連生産物</t>
    <phoneticPr fontId="2"/>
  </si>
  <si>
    <t>コンピュータソフトウェア及び関連生産物</t>
    <phoneticPr fontId="2"/>
  </si>
  <si>
    <t>農業・建設・林業・鉱業・油田・ガス田用機械装置及び関連生産物</t>
  </si>
  <si>
    <t>農業・建設・林業・鉱業・油田・ガス田用機械装置</t>
    <phoneticPr fontId="2"/>
  </si>
  <si>
    <t>261</t>
  </si>
  <si>
    <t>262</t>
  </si>
  <si>
    <t>農業・建設・林業・鉱業・油田・ガス田用機械装置及び関連生産物</t>
    <phoneticPr fontId="2"/>
  </si>
  <si>
    <t>工業・商業・サービス産業用機械装置</t>
    <phoneticPr fontId="2"/>
  </si>
  <si>
    <t>244</t>
  </si>
  <si>
    <t>249</t>
  </si>
  <si>
    <t>251</t>
  </si>
  <si>
    <t>253</t>
  </si>
  <si>
    <t>259</t>
  </si>
  <si>
    <t>264</t>
  </si>
  <si>
    <t>265</t>
  </si>
  <si>
    <t>266</t>
  </si>
  <si>
    <t>267</t>
  </si>
  <si>
    <t>269</t>
  </si>
  <si>
    <t>291</t>
  </si>
  <si>
    <t>292</t>
  </si>
  <si>
    <t>296</t>
  </si>
  <si>
    <t>297</t>
  </si>
  <si>
    <t>272</t>
  </si>
  <si>
    <t>273</t>
  </si>
  <si>
    <t>274</t>
  </si>
  <si>
    <t>275</t>
  </si>
  <si>
    <t>276</t>
  </si>
  <si>
    <t>その他の機械装置及び関連生産物</t>
  </si>
  <si>
    <t>輸送機器</t>
    <phoneticPr fontId="2"/>
  </si>
  <si>
    <t>312</t>
  </si>
  <si>
    <t>313</t>
  </si>
  <si>
    <t>314</t>
  </si>
  <si>
    <t>315</t>
  </si>
  <si>
    <t>その他の機械装置及び関連生産物</t>
    <phoneticPr fontId="2"/>
  </si>
  <si>
    <t>労働供給及び関連生産物（人的資源管理コンサルティングサービスを除く）</t>
    <phoneticPr fontId="2"/>
  </si>
  <si>
    <t>燃料、公益事業、廃棄物管理、環境復旧サービス及び関連生産物及びサービス</t>
    <phoneticPr fontId="2"/>
  </si>
  <si>
    <t>熱･発電･輸送のための燃料や電気及び関連生産物</t>
    <phoneticPr fontId="2"/>
  </si>
  <si>
    <t>発熱・発電・輸送のための燃料及び関連生産物</t>
  </si>
  <si>
    <t>発熱･発電･輸送のための燃料や電気及び関連生産物</t>
  </si>
  <si>
    <t>発熱・発電・輸送のための燃料及び関連生産物</t>
    <phoneticPr fontId="2"/>
  </si>
  <si>
    <t>171</t>
  </si>
  <si>
    <t>179</t>
  </si>
  <si>
    <t>239</t>
  </si>
  <si>
    <t>商品輸送サービス及び関連生産物</t>
    <phoneticPr fontId="2"/>
  </si>
  <si>
    <t>船積貨物鑑定サービス</t>
    <phoneticPr fontId="8"/>
  </si>
  <si>
    <t>生産向け材料・消耗品及び関連生産物（食品製造及びサービスに投入する加工食品・飲料を除く）</t>
    <phoneticPr fontId="2"/>
  </si>
  <si>
    <t>生産向け材料･消耗品（食品製造及びサービスに投入する加工食品・飲料を除く）</t>
    <phoneticPr fontId="8"/>
  </si>
  <si>
    <t>111，112，113，114，115，116，117，118，119</t>
  </si>
  <si>
    <t>111</t>
  </si>
  <si>
    <t>115</t>
  </si>
  <si>
    <t>被服、皮革、履物、その他の織物製造のための材料及び消耗品</t>
    <phoneticPr fontId="2"/>
  </si>
  <si>
    <t>112</t>
  </si>
  <si>
    <t>113</t>
  </si>
  <si>
    <t>114</t>
  </si>
  <si>
    <t>182</t>
  </si>
  <si>
    <t>201</t>
  </si>
  <si>
    <t>118，129，192，203</t>
  </si>
  <si>
    <t>208</t>
  </si>
  <si>
    <t>木製品・家具製造のための材料及び消耗品</t>
    <phoneticPr fontId="2"/>
  </si>
  <si>
    <t>121</t>
  </si>
  <si>
    <t>122</t>
  </si>
  <si>
    <t>193</t>
  </si>
  <si>
    <t>紙、厚紙、紙製造のための材料及び消耗品</t>
    <phoneticPr fontId="2"/>
  </si>
  <si>
    <t>141</t>
  </si>
  <si>
    <t>143</t>
  </si>
  <si>
    <t>印刷工程のための材料及び消耗品</t>
    <phoneticPr fontId="2"/>
  </si>
  <si>
    <t>石油・石炭製品製造のための材料及び消耗品</t>
    <phoneticPr fontId="2"/>
  </si>
  <si>
    <t>171，172，173，174，179</t>
  </si>
  <si>
    <t>173</t>
  </si>
  <si>
    <t>174</t>
  </si>
  <si>
    <t>化学製品製造のための材料及び消耗品</t>
    <phoneticPr fontId="2"/>
  </si>
  <si>
    <t>161，162，163，164，165，166，169</t>
  </si>
  <si>
    <t>161，163</t>
  </si>
  <si>
    <t>163</t>
  </si>
  <si>
    <t>169</t>
  </si>
  <si>
    <t>185</t>
  </si>
  <si>
    <t>212</t>
  </si>
  <si>
    <t>218</t>
  </si>
  <si>
    <t>216</t>
  </si>
  <si>
    <t>221</t>
  </si>
  <si>
    <t>金属製品製造のための材料及び消耗品</t>
    <phoneticPr fontId="2"/>
  </si>
  <si>
    <t>221，222，223，224，225，229</t>
  </si>
  <si>
    <t>224</t>
  </si>
  <si>
    <t>225</t>
  </si>
  <si>
    <t>229</t>
  </si>
  <si>
    <t>231，232，233，234，235，239</t>
  </si>
  <si>
    <t>231，232</t>
  </si>
  <si>
    <t>233</t>
  </si>
  <si>
    <t>235</t>
  </si>
  <si>
    <t>機械・輸送・その他の機器製造用金属製汎用品の製作</t>
    <phoneticPr fontId="2"/>
  </si>
  <si>
    <t>機械・輸送機器製造のための材料及び消耗品</t>
    <phoneticPr fontId="2"/>
  </si>
  <si>
    <t>294</t>
  </si>
  <si>
    <t>183</t>
  </si>
  <si>
    <t>184</t>
  </si>
  <si>
    <t>202</t>
  </si>
  <si>
    <t>電子・電気機器、器具、部品製造のための材料及び消耗品</t>
    <phoneticPr fontId="2"/>
  </si>
  <si>
    <t>281</t>
  </si>
  <si>
    <t>282</t>
  </si>
  <si>
    <t>285</t>
  </si>
  <si>
    <t>289</t>
  </si>
  <si>
    <t>299</t>
  </si>
  <si>
    <t>234</t>
  </si>
  <si>
    <t>161</t>
  </si>
  <si>
    <t>建設・鉱業のための材料及び消耗品</t>
    <phoneticPr fontId="2"/>
  </si>
  <si>
    <t>247</t>
  </si>
  <si>
    <t>248</t>
  </si>
  <si>
    <t>133</t>
  </si>
  <si>
    <t>調製ドライヤー</t>
  </si>
  <si>
    <t>213</t>
  </si>
  <si>
    <t>215</t>
  </si>
  <si>
    <t>他に分類されない各種材料及び消耗品</t>
    <phoneticPr fontId="2"/>
  </si>
  <si>
    <t>241</t>
  </si>
  <si>
    <t>241，242，243，244，245，246，247，248，249</t>
  </si>
  <si>
    <t>251，252，253，259</t>
  </si>
  <si>
    <t>261，262，263，264，265，266，267，269</t>
  </si>
  <si>
    <t>271，272，273，274，275，276</t>
  </si>
  <si>
    <t>281，282，283，284，285，289</t>
  </si>
  <si>
    <t>291，292，293，294，295，296，297，299</t>
  </si>
  <si>
    <t>301，302，303</t>
  </si>
  <si>
    <t>311，312，313，314，315，319</t>
  </si>
  <si>
    <t>091，092，093，094，095，096，097，098，099</t>
  </si>
  <si>
    <t>101，102，103，104，105，106</t>
  </si>
  <si>
    <t>131，132，133，139</t>
  </si>
  <si>
    <t>141,142,143,144,145,149</t>
  </si>
  <si>
    <t>145</t>
  </si>
  <si>
    <t>151，152，153，159</t>
  </si>
  <si>
    <t>181，182，183，184，185，189</t>
  </si>
  <si>
    <t>181</t>
  </si>
  <si>
    <t>191，192，193，199</t>
  </si>
  <si>
    <t>201，202，203，204，205，206，207，208，209</t>
  </si>
  <si>
    <t>211，212，213，214，215，216，217，218，219</t>
  </si>
  <si>
    <t>217</t>
  </si>
  <si>
    <t>321，322，323，324，325，326，327，328，329</t>
  </si>
  <si>
    <t>326</t>
  </si>
  <si>
    <t>サービス（芝生、造園サービスを除く）向け材料及び消耗品</t>
    <phoneticPr fontId="2"/>
  </si>
  <si>
    <t>保守・修繕サービスのための材料、消耗品及び関連生産物</t>
  </si>
  <si>
    <t>保守・修繕サービスのための材料及び消耗品</t>
    <phoneticPr fontId="2"/>
  </si>
  <si>
    <t>284</t>
  </si>
  <si>
    <t>191</t>
  </si>
  <si>
    <t>他に分類されない各種サービスのための材料・消耗品及び関連生産物</t>
  </si>
  <si>
    <t>他に分類されない各種サービスのための材料・消耗品</t>
    <phoneticPr fontId="2"/>
  </si>
  <si>
    <t>283</t>
  </si>
  <si>
    <t>受託製造及び関連サービス</t>
    <phoneticPr fontId="2"/>
  </si>
  <si>
    <t>246</t>
  </si>
  <si>
    <t>131,132，133</t>
  </si>
  <si>
    <t>152</t>
  </si>
  <si>
    <t>153</t>
  </si>
  <si>
    <t>159</t>
  </si>
  <si>
    <t>151</t>
  </si>
  <si>
    <t>181，182，183，184，189</t>
  </si>
  <si>
    <t>硫酸アンモニウム</t>
  </si>
  <si>
    <t>窒素質・りん酸質肥料</t>
  </si>
  <si>
    <t>硝酸</t>
  </si>
  <si>
    <t>硝酸アンモニウム</t>
  </si>
  <si>
    <t>尿素</t>
  </si>
  <si>
    <t>その他のアンモニウム系肥料</t>
  </si>
  <si>
    <t>石灰窒素</t>
  </si>
  <si>
    <t>過りん酸石灰</t>
  </si>
  <si>
    <t>熔成りん肥</t>
  </si>
  <si>
    <t>その他のりん酸質肥料</t>
  </si>
  <si>
    <t>化成肥料</t>
  </si>
  <si>
    <t>複合肥料</t>
  </si>
  <si>
    <t>配合肥料</t>
  </si>
  <si>
    <t>その他の化学肥料</t>
  </si>
  <si>
    <t>か性ソーダ</t>
  </si>
  <si>
    <t>ソーダ工業</t>
  </si>
  <si>
    <t>ソーダ灰</t>
  </si>
  <si>
    <t>液体塩素</t>
  </si>
  <si>
    <t>塩酸</t>
  </si>
  <si>
    <t>塩素酸ナトリウム</t>
  </si>
  <si>
    <t>次亜塩素酸ナトリウム</t>
  </si>
  <si>
    <t>その他のソーダ工業製品</t>
  </si>
  <si>
    <t>亜鉛華</t>
  </si>
  <si>
    <t>無機顔料</t>
  </si>
  <si>
    <t>酸化チタン</t>
  </si>
  <si>
    <t>酸化第二鉄（べんがら）</t>
  </si>
  <si>
    <t>カーボンブラック</t>
  </si>
  <si>
    <t>その他の無機顔料</t>
  </si>
  <si>
    <t>酸素ガス（液化酸素を含む）</t>
  </si>
  <si>
    <t>水素ガス</t>
  </si>
  <si>
    <t>溶解アセチレン</t>
  </si>
  <si>
    <t>炭酸ガス</t>
  </si>
  <si>
    <t>窒素</t>
  </si>
  <si>
    <t>塩</t>
  </si>
  <si>
    <t>食卓塩（精製塩を含む）</t>
  </si>
  <si>
    <t>カルシウムカーバイド</t>
  </si>
  <si>
    <t>その他の無機化学工業製品</t>
  </si>
  <si>
    <t>りん酸</t>
  </si>
  <si>
    <t>硫酸</t>
  </si>
  <si>
    <t>硫酸アルミニウム</t>
  </si>
  <si>
    <t>カリウム塩類</t>
  </si>
  <si>
    <t>硝酸銀</t>
  </si>
  <si>
    <t>過酸化水素</t>
  </si>
  <si>
    <t>けい酸ナトリウム</t>
  </si>
  <si>
    <t>りん酸ナトリウム</t>
  </si>
  <si>
    <t>活性炭</t>
  </si>
  <si>
    <t>バリウム塩類</t>
  </si>
  <si>
    <t>油脂加工・医薬・食品製造業用触媒</t>
  </si>
  <si>
    <t>塩化第二鉄</t>
  </si>
  <si>
    <t>ふっ化水素酸</t>
  </si>
  <si>
    <t>炭酸カルシウム</t>
  </si>
  <si>
    <t>他に分類されない無機化学工業製品</t>
  </si>
  <si>
    <t>エチレン</t>
  </si>
  <si>
    <t>石油化学系基礎製品（一貫して生産される誘導品を含む）</t>
  </si>
  <si>
    <t>プロピレン</t>
  </si>
  <si>
    <t>純ベンゾール（石油系）</t>
  </si>
  <si>
    <t>純トルオール（石油系）</t>
  </si>
  <si>
    <t>純キシロール（石油系）</t>
  </si>
  <si>
    <t>芳香族混合溶剤</t>
  </si>
  <si>
    <t>合成ブタノール</t>
  </si>
  <si>
    <t>脂肪族系中間物（脂肪族系溶剤を含む）</t>
  </si>
  <si>
    <t>合成オクタノール</t>
  </si>
  <si>
    <t>合成アセトン</t>
  </si>
  <si>
    <t>酢酸（合成酢酸を含む）</t>
  </si>
  <si>
    <t>酸化エチレン</t>
  </si>
  <si>
    <t>エチレングリコール</t>
  </si>
  <si>
    <t>酸化プロピレン</t>
  </si>
  <si>
    <t>プロピレングリコール</t>
  </si>
  <si>
    <t>ポリプロピレングリコール</t>
  </si>
  <si>
    <t>トリクロルエチレン</t>
  </si>
  <si>
    <t>二塩化エチレン</t>
  </si>
  <si>
    <t>塩化ビニルモノマー</t>
  </si>
  <si>
    <t>アクリロニトリル</t>
  </si>
  <si>
    <t>酢酸ビニルモノマー</t>
  </si>
  <si>
    <t>メラミン</t>
  </si>
  <si>
    <t>ブタジエン</t>
  </si>
  <si>
    <t>無水酢酸</t>
  </si>
  <si>
    <t>その他の脂肪族系中間物</t>
  </si>
  <si>
    <t>エチルアルコール</t>
  </si>
  <si>
    <t>発酵工業</t>
  </si>
  <si>
    <t>その他の発酵製品</t>
  </si>
  <si>
    <t>スチレンモノマー</t>
  </si>
  <si>
    <t>トルイレンジイソシアネート（Ｔ．Ｄ．Ｉ）</t>
  </si>
  <si>
    <t>カプロラクタム</t>
  </si>
  <si>
    <t>シクロヘキサン</t>
  </si>
  <si>
    <t>合成石炭酸</t>
  </si>
  <si>
    <t>アニリン</t>
  </si>
  <si>
    <t>無水フタル酸</t>
  </si>
  <si>
    <t>ジフェニルメタンジイソシアネート（Ｍ．Ｄ．Ｉ）</t>
  </si>
  <si>
    <t>その他の環式中間物</t>
  </si>
  <si>
    <t>直接染料</t>
  </si>
  <si>
    <t>分散性染料</t>
  </si>
  <si>
    <t>その他の合成染料</t>
  </si>
  <si>
    <t>ピグメントレジンカラー</t>
  </si>
  <si>
    <t>レーキ</t>
  </si>
  <si>
    <t>成形材料用フェノール樹脂</t>
  </si>
  <si>
    <t>プラスチック</t>
  </si>
  <si>
    <t>積層品用フェノール樹脂</t>
  </si>
  <si>
    <t>木材加工接着剤用フェノール樹脂</t>
  </si>
  <si>
    <t>　合板用及び繊維板用などの木材の接着に使用する接着剤
　×　プラスチック製品</t>
  </si>
  <si>
    <t>ユリア樹脂</t>
  </si>
  <si>
    <t>　×　プラスチック製品</t>
  </si>
  <si>
    <t>化粧板用メラミン樹脂</t>
  </si>
  <si>
    <t>塗料用メラミン樹脂</t>
  </si>
  <si>
    <t>接着剤用メラミン樹脂</t>
  </si>
  <si>
    <t>不飽和ポリエステル樹脂</t>
  </si>
  <si>
    <t>アルキド樹脂</t>
  </si>
  <si>
    <t>ポリプロピレン</t>
  </si>
  <si>
    <t>ポリビニルアルコール</t>
  </si>
  <si>
    <t>ポリアミド系樹脂</t>
  </si>
  <si>
    <t>ふっ素樹脂</t>
  </si>
  <si>
    <t>繊維用ポリエチレンテレフタレート</t>
  </si>
  <si>
    <t>容器用ポリエチレンテレフタレート</t>
  </si>
  <si>
    <t>エポキシ樹脂</t>
  </si>
  <si>
    <t>ポリカーボネート</t>
  </si>
  <si>
    <t>その他のプラスチック</t>
  </si>
  <si>
    <t>　×　フォームラバー</t>
  </si>
  <si>
    <t>合成ゴム</t>
  </si>
  <si>
    <t>ホルマリン</t>
  </si>
  <si>
    <t>その他の有機化学工業製品</t>
  </si>
  <si>
    <t>その他のメタン誘導品</t>
  </si>
  <si>
    <t>クレオソート油</t>
  </si>
  <si>
    <t>ピッチ</t>
  </si>
  <si>
    <t>その他のコールタール製品</t>
  </si>
  <si>
    <t>フタル酸系可塑剤</t>
  </si>
  <si>
    <t>その他の可塑剤</t>
  </si>
  <si>
    <t>有機ゴム薬品</t>
  </si>
  <si>
    <t>くえん酸（発酵法以外のもの）</t>
  </si>
  <si>
    <t>他に分類されない有機化学工業製品</t>
  </si>
  <si>
    <t>　動植物油脂を直接分解した脂肪酸及び動植物油脂に水素添加した硬化油を分解した脂肪酸</t>
  </si>
  <si>
    <t>工業用・食料用硬化油</t>
  </si>
  <si>
    <t>精製グリセリン</t>
  </si>
  <si>
    <t>バイオディーゼル及びその混合物</t>
  </si>
  <si>
    <t>　石油又は歴青油の含有量が全重量の70％未満のものに限る。</t>
  </si>
  <si>
    <t>その他の油脂加工製品</t>
  </si>
  <si>
    <t>石けん</t>
  </si>
  <si>
    <t>その他の石けん</t>
  </si>
  <si>
    <t>洗濯用合成洗剤</t>
  </si>
  <si>
    <t>合成洗剤</t>
  </si>
  <si>
    <t>台所用合成洗剤</t>
  </si>
  <si>
    <t>　×　クレンザー</t>
  </si>
  <si>
    <t>その他の家庭用合成洗剤</t>
  </si>
  <si>
    <t>液状身体洗浄剤（液状石けんを除く）</t>
  </si>
  <si>
    <t>工業用合成洗剤</t>
  </si>
  <si>
    <t>陽イオン界面活性剤</t>
  </si>
  <si>
    <t>油性塗料</t>
  </si>
  <si>
    <t>塗料</t>
  </si>
  <si>
    <t>ラッカー</t>
  </si>
  <si>
    <t>電気絶縁塗料</t>
  </si>
  <si>
    <t>溶剤系合成樹脂塗料</t>
  </si>
  <si>
    <t>水系合成樹脂塗料</t>
  </si>
  <si>
    <t>無溶剤系合成樹脂塗料</t>
  </si>
  <si>
    <t>シンナー</t>
  </si>
  <si>
    <t>印刷インキ</t>
  </si>
  <si>
    <t>新聞インキ</t>
  </si>
  <si>
    <t>印刷インキ用ワニス</t>
  </si>
  <si>
    <t>クレンザー</t>
  </si>
  <si>
    <t>ワックス</t>
  </si>
  <si>
    <t>靴クリーム</t>
  </si>
  <si>
    <t>その他の洗浄剤・磨用剤</t>
  </si>
  <si>
    <t>ろうそく</t>
  </si>
  <si>
    <t>医療用医薬品</t>
  </si>
  <si>
    <t>体外診断薬</t>
  </si>
  <si>
    <t>　○　医家向け臨床検査用の試薬（小分け用製剤を含む）
　×　購入した小分け用製剤を小分け包装したもの</t>
  </si>
  <si>
    <t>一般用医薬品</t>
  </si>
  <si>
    <t>動物用医薬品</t>
  </si>
  <si>
    <t>仕上用・皮膚用化粧品（香水，オーデコロンを含む）</t>
  </si>
  <si>
    <t>ファンデーション</t>
  </si>
  <si>
    <t>おしろい</t>
  </si>
  <si>
    <t>リップクリーム</t>
  </si>
  <si>
    <t>　○　リップグロス</t>
  </si>
  <si>
    <t>アイメークアップ</t>
  </si>
  <si>
    <t>クレンジングクリーム</t>
  </si>
  <si>
    <t>マッサージ・コールドクリーム</t>
  </si>
  <si>
    <t>モイスチャークリーム</t>
  </si>
  <si>
    <t>化粧水</t>
  </si>
  <si>
    <t>乳液</t>
  </si>
  <si>
    <t>その他の仕上用・皮膚用化粧品</t>
  </si>
  <si>
    <t>シャンプー</t>
  </si>
  <si>
    <t>頭髪用化粧品</t>
  </si>
  <si>
    <t>ヘアリンス</t>
  </si>
  <si>
    <t>ヘアトニック</t>
  </si>
  <si>
    <t>ヘアトリートメント</t>
  </si>
  <si>
    <t>セットローション</t>
  </si>
  <si>
    <t>　○　セットローション（ジェル状も含む）</t>
  </si>
  <si>
    <t>ヘアスプレー</t>
  </si>
  <si>
    <t>その他の頭髪用化粧品</t>
  </si>
  <si>
    <t>歯磨</t>
  </si>
  <si>
    <t>火薬類</t>
  </si>
  <si>
    <t>その他の火工品</t>
  </si>
  <si>
    <t>武器用火薬類</t>
  </si>
  <si>
    <t>殺虫剤</t>
  </si>
  <si>
    <t>農薬</t>
  </si>
  <si>
    <t>殺菌剤</t>
  </si>
  <si>
    <t>その他の農薬</t>
  </si>
  <si>
    <t>天然香料</t>
  </si>
  <si>
    <t>香料</t>
  </si>
  <si>
    <t>合成香料</t>
  </si>
  <si>
    <t>調合香料</t>
  </si>
  <si>
    <t>ゼラチン・接着剤</t>
  </si>
  <si>
    <t>その他の接着剤</t>
  </si>
  <si>
    <t>写真フィルム（乾板を含む）</t>
  </si>
  <si>
    <t>写真感光材料</t>
  </si>
  <si>
    <t>レンズ付写真フィルム</t>
  </si>
  <si>
    <t>写真用印画紙</t>
  </si>
  <si>
    <t>製版用感光材料</t>
  </si>
  <si>
    <t>天然樹脂製品（天然染料を含む）</t>
  </si>
  <si>
    <t>天然樹脂製品・木材化学製品</t>
  </si>
  <si>
    <t>木材化学製品</t>
  </si>
  <si>
    <t>試薬（診断用試薬を除く）</t>
  </si>
  <si>
    <t>試薬</t>
  </si>
  <si>
    <t>デキストリン（可溶性でんぷんを含む）</t>
  </si>
  <si>
    <t>その他の化学工業製品</t>
  </si>
  <si>
    <t>漂白剤</t>
  </si>
  <si>
    <t>他に分類されない化学工業製品</t>
  </si>
  <si>
    <t>16220399</t>
  </si>
  <si>
    <t>16230303</t>
  </si>
  <si>
    <t>16230306</t>
  </si>
  <si>
    <t>16230309</t>
  </si>
  <si>
    <t>16230312</t>
  </si>
  <si>
    <t>16230315</t>
  </si>
  <si>
    <t>16230399</t>
  </si>
  <si>
    <t>16240303</t>
  </si>
  <si>
    <t>16240306</t>
  </si>
  <si>
    <t>16240603</t>
  </si>
  <si>
    <t>16299903</t>
  </si>
  <si>
    <t>16299906</t>
  </si>
  <si>
    <t>16299909</t>
  </si>
  <si>
    <t>16299912</t>
  </si>
  <si>
    <t>16299915</t>
  </si>
  <si>
    <t>16299918</t>
  </si>
  <si>
    <t>16299921</t>
  </si>
  <si>
    <t>16299924</t>
  </si>
  <si>
    <t>16299927</t>
  </si>
  <si>
    <t>16299930</t>
  </si>
  <si>
    <t>16299933</t>
  </si>
  <si>
    <t>16299936</t>
  </si>
  <si>
    <t>16299939</t>
  </si>
  <si>
    <t>16299942</t>
  </si>
  <si>
    <t>16299945</t>
  </si>
  <si>
    <t>16299948</t>
  </si>
  <si>
    <t>16299951</t>
  </si>
  <si>
    <t>16299954</t>
  </si>
  <si>
    <t>16299957</t>
  </si>
  <si>
    <t>16299960</t>
  </si>
  <si>
    <t>16299963</t>
  </si>
  <si>
    <t>16299999</t>
  </si>
  <si>
    <t>16310303</t>
  </si>
  <si>
    <t>16310306</t>
  </si>
  <si>
    <t>16310309</t>
  </si>
  <si>
    <t>16310312</t>
  </si>
  <si>
    <t>16310315</t>
  </si>
  <si>
    <t>16310318</t>
  </si>
  <si>
    <t>16310321</t>
  </si>
  <si>
    <t>16320303</t>
  </si>
  <si>
    <t>16320306</t>
  </si>
  <si>
    <t>16320309</t>
  </si>
  <si>
    <t>16320312</t>
  </si>
  <si>
    <t>16320315</t>
  </si>
  <si>
    <t>16320318</t>
  </si>
  <si>
    <t>16320321</t>
  </si>
  <si>
    <t>16320324</t>
  </si>
  <si>
    <t>16320327</t>
  </si>
  <si>
    <t>16320330</t>
  </si>
  <si>
    <t>16320333</t>
  </si>
  <si>
    <t>16320336</t>
  </si>
  <si>
    <t>16320339</t>
  </si>
  <si>
    <t>16320342</t>
  </si>
  <si>
    <t>16320345</t>
  </si>
  <si>
    <t>16320348</t>
  </si>
  <si>
    <t>16320351</t>
  </si>
  <si>
    <t>16320399</t>
  </si>
  <si>
    <t>16330303</t>
  </si>
  <si>
    <t>16330399</t>
  </si>
  <si>
    <t>16340303</t>
  </si>
  <si>
    <t>16340306</t>
  </si>
  <si>
    <t>16340309</t>
  </si>
  <si>
    <t>16340312</t>
  </si>
  <si>
    <t>16340315</t>
  </si>
  <si>
    <t>16340318</t>
  </si>
  <si>
    <t>16340321</t>
  </si>
  <si>
    <t>16340324</t>
  </si>
  <si>
    <t>16340327</t>
  </si>
  <si>
    <t>16340330</t>
  </si>
  <si>
    <t>16340333</t>
  </si>
  <si>
    <t>16340336</t>
  </si>
  <si>
    <t>16340339</t>
  </si>
  <si>
    <t>16340342</t>
  </si>
  <si>
    <t>16340345</t>
  </si>
  <si>
    <t>16350303</t>
  </si>
  <si>
    <t>16350306</t>
  </si>
  <si>
    <t>16350309</t>
  </si>
  <si>
    <t>16350312</t>
  </si>
  <si>
    <t>16350315</t>
  </si>
  <si>
    <t>16350318</t>
  </si>
  <si>
    <t>16350321</t>
  </si>
  <si>
    <t>16350324</t>
  </si>
  <si>
    <t>16350327</t>
  </si>
  <si>
    <t>16350330</t>
  </si>
  <si>
    <t>16350333</t>
  </si>
  <si>
    <t>16350336</t>
  </si>
  <si>
    <t>16350339</t>
  </si>
  <si>
    <t>16350342</t>
  </si>
  <si>
    <t>16350345</t>
  </si>
  <si>
    <t>16350348</t>
  </si>
  <si>
    <t>16350351</t>
  </si>
  <si>
    <t>16350354</t>
  </si>
  <si>
    <t>16350357</t>
  </si>
  <si>
    <t>16350360</t>
  </si>
  <si>
    <t>16350363</t>
  </si>
  <si>
    <t>16350366</t>
  </si>
  <si>
    <t>16350369</t>
  </si>
  <si>
    <t>16350372</t>
  </si>
  <si>
    <t>16350375</t>
  </si>
  <si>
    <t>16350378</t>
  </si>
  <si>
    <t>16350381</t>
  </si>
  <si>
    <t>16350384</t>
  </si>
  <si>
    <t>16350387</t>
  </si>
  <si>
    <t>16350390</t>
  </si>
  <si>
    <t>16350393</t>
  </si>
  <si>
    <t>16350396</t>
  </si>
  <si>
    <t>16350399</t>
  </si>
  <si>
    <t>16360303</t>
  </si>
  <si>
    <t>16360306</t>
  </si>
  <si>
    <t>16360309</t>
  </si>
  <si>
    <t>16360312</t>
  </si>
  <si>
    <t>16360315</t>
  </si>
  <si>
    <t>16360399</t>
  </si>
  <si>
    <t>16399903</t>
  </si>
  <si>
    <t>16399906</t>
  </si>
  <si>
    <t>16399909</t>
  </si>
  <si>
    <t>16399912</t>
  </si>
  <si>
    <t>16399915</t>
  </si>
  <si>
    <t>16399918</t>
  </si>
  <si>
    <t>16399921</t>
  </si>
  <si>
    <t>16399924</t>
  </si>
  <si>
    <t>16399927</t>
  </si>
  <si>
    <t>16399930</t>
  </si>
  <si>
    <t>16399933</t>
  </si>
  <si>
    <t>16399936</t>
  </si>
  <si>
    <t>16399999</t>
  </si>
  <si>
    <t>16410303</t>
  </si>
  <si>
    <t>16410306</t>
  </si>
  <si>
    <t>16410309</t>
  </si>
  <si>
    <t>16410312</t>
  </si>
  <si>
    <t>16410315</t>
  </si>
  <si>
    <t>16410318</t>
  </si>
  <si>
    <t>16410321</t>
  </si>
  <si>
    <t>16410324</t>
  </si>
  <si>
    <t>16410399</t>
  </si>
  <si>
    <t>16420303</t>
  </si>
  <si>
    <t>16420399</t>
  </si>
  <si>
    <t>16420603</t>
  </si>
  <si>
    <t>16420606</t>
  </si>
  <si>
    <t>16420609</t>
  </si>
  <si>
    <t>16420612</t>
  </si>
  <si>
    <t>16420615</t>
  </si>
  <si>
    <t>16430303</t>
  </si>
  <si>
    <t>16430306</t>
  </si>
  <si>
    <t>16430309</t>
  </si>
  <si>
    <t>16430312</t>
  </si>
  <si>
    <t>16430315</t>
  </si>
  <si>
    <t>16430318</t>
  </si>
  <si>
    <t>16430321</t>
  </si>
  <si>
    <t>16430324</t>
  </si>
  <si>
    <t>16430399</t>
  </si>
  <si>
    <t>16440303</t>
  </si>
  <si>
    <t>16440306</t>
  </si>
  <si>
    <t>16440309</t>
  </si>
  <si>
    <t>16440312</t>
  </si>
  <si>
    <t>16440315</t>
  </si>
  <si>
    <t>16440318</t>
  </si>
  <si>
    <t>16440321</t>
  </si>
  <si>
    <t>16440324</t>
  </si>
  <si>
    <t>16450303</t>
  </si>
  <si>
    <t>16450306</t>
  </si>
  <si>
    <t>16450309</t>
  </si>
  <si>
    <t>16450312</t>
  </si>
  <si>
    <t>16460309</t>
  </si>
  <si>
    <t>16460303</t>
  </si>
  <si>
    <t>16460306</t>
  </si>
  <si>
    <t>16460399</t>
  </si>
  <si>
    <t>16470303</t>
  </si>
  <si>
    <t>16500303</t>
  </si>
  <si>
    <t>16500306</t>
  </si>
  <si>
    <t>16500309</t>
  </si>
  <si>
    <t>16500603</t>
  </si>
  <si>
    <t>16550303</t>
  </si>
  <si>
    <t>16610303</t>
  </si>
  <si>
    <t>16610306</t>
  </si>
  <si>
    <t>16610309</t>
  </si>
  <si>
    <t>16610312</t>
  </si>
  <si>
    <t>16610315</t>
  </si>
  <si>
    <t>16610318</t>
  </si>
  <si>
    <t>16610321</t>
  </si>
  <si>
    <t>16610324</t>
  </si>
  <si>
    <t>16610327</t>
  </si>
  <si>
    <t>16610330</t>
  </si>
  <si>
    <t>16610333</t>
  </si>
  <si>
    <t>16610336</t>
  </si>
  <si>
    <t>16610339</t>
  </si>
  <si>
    <t>16610399</t>
  </si>
  <si>
    <t>16620303</t>
  </si>
  <si>
    <t>16620306</t>
  </si>
  <si>
    <t>16620309</t>
  </si>
  <si>
    <t>16620312</t>
  </si>
  <si>
    <t>16620315</t>
  </si>
  <si>
    <t>16620318</t>
  </si>
  <si>
    <t>16620321</t>
  </si>
  <si>
    <t>16620324</t>
  </si>
  <si>
    <t>16620399</t>
  </si>
  <si>
    <t>16699903</t>
  </si>
  <si>
    <t>16699906</t>
  </si>
  <si>
    <t>16910303</t>
  </si>
  <si>
    <t>16910306</t>
  </si>
  <si>
    <t>16910399</t>
  </si>
  <si>
    <t>16910309</t>
  </si>
  <si>
    <t>16920303</t>
  </si>
  <si>
    <t>16920306</t>
  </si>
  <si>
    <t>16920399</t>
  </si>
  <si>
    <t>16930303</t>
  </si>
  <si>
    <t>16930306</t>
  </si>
  <si>
    <t>16930309</t>
  </si>
  <si>
    <t>16940303</t>
  </si>
  <si>
    <t>16940306</t>
  </si>
  <si>
    <t>16940399</t>
  </si>
  <si>
    <t>16950303</t>
  </si>
  <si>
    <t>16950306</t>
  </si>
  <si>
    <t>16950309</t>
  </si>
  <si>
    <t>16950312</t>
  </si>
  <si>
    <t>16950315</t>
  </si>
  <si>
    <t>16950318</t>
  </si>
  <si>
    <t>16960303</t>
  </si>
  <si>
    <t>16960306</t>
  </si>
  <si>
    <t>石油精製</t>
  </si>
  <si>
    <t>ジェット燃料油</t>
  </si>
  <si>
    <t>灯油</t>
  </si>
  <si>
    <t>軽油</t>
  </si>
  <si>
    <t>Ａ重油</t>
  </si>
  <si>
    <t>液化石油ガス</t>
  </si>
  <si>
    <t>精製・混合用原料油</t>
  </si>
  <si>
    <t>石油ガス</t>
  </si>
  <si>
    <t>潤滑油</t>
  </si>
  <si>
    <t>グリース</t>
  </si>
  <si>
    <t>　石油精製によるグリース及び購入した鉱・動・植物油によるグリース</t>
  </si>
  <si>
    <t>コークス</t>
  </si>
  <si>
    <t>粗製コールタール</t>
  </si>
  <si>
    <t>ピッチコークス</t>
  </si>
  <si>
    <t>舗装材料</t>
  </si>
  <si>
    <t>回収いおう</t>
  </si>
  <si>
    <t>その他の石油製品・石炭製品</t>
  </si>
  <si>
    <t>1K</t>
  </si>
  <si>
    <t>プラスチック平板（厚さ０．５ｍｍ以上で硬質のもの）</t>
  </si>
  <si>
    <t>プラスチック波板（厚さ０．５ｍｍ以上で硬質のもの）</t>
  </si>
  <si>
    <t>プラスチック積層品</t>
  </si>
  <si>
    <t>プラスチック化粧板</t>
  </si>
  <si>
    <t>プラスチック棒</t>
  </si>
  <si>
    <t>プラスチック硬質管</t>
  </si>
  <si>
    <t>プラスチック管</t>
  </si>
  <si>
    <t>プラスチックホース</t>
  </si>
  <si>
    <t>プラスチック継手</t>
  </si>
  <si>
    <t>プラスチック異形押出製品</t>
  </si>
  <si>
    <t>その他のプラスチック異形押出製品</t>
  </si>
  <si>
    <t>プラスチック板・棒・管・継手・異形押出製品加工</t>
  </si>
  <si>
    <t>農業用軟質プラスチックフィルム</t>
  </si>
  <si>
    <t>プラスチックフィルム</t>
  </si>
  <si>
    <t>包装用軟質プラスチックフィルム</t>
  </si>
  <si>
    <t>ラミネート用軟質プラスチックフィルム</t>
  </si>
  <si>
    <t>その他の軟質製品用フィルム</t>
  </si>
  <si>
    <t>硬質プラスチックフィルム（厚さ０．５ｍｍ未満で硬質のもの）</t>
  </si>
  <si>
    <t>　○　フィルムから一貫して製造する袋</t>
  </si>
  <si>
    <t>プラスチックシート（厚さ０．２ｍｍ以上で軟質のもの）</t>
  </si>
  <si>
    <t>プラスチックシート</t>
  </si>
  <si>
    <t>プラスチックタイル</t>
  </si>
  <si>
    <t>　○　塩化ビニルタイル</t>
  </si>
  <si>
    <t>プラスチック床材</t>
  </si>
  <si>
    <t>その他のプラスチック床材</t>
  </si>
  <si>
    <t>合成皮革</t>
  </si>
  <si>
    <t>プラスチックフィルム・シート・床材・合成皮革加工</t>
  </si>
  <si>
    <t>電気機械器具用プラスチック製品</t>
  </si>
  <si>
    <t>工業用プラスチック製品（建設用を含む）</t>
  </si>
  <si>
    <t>自動車用プラスチック製品</t>
  </si>
  <si>
    <t>輸送機械用プラスチック製品（自動車用を除く）</t>
  </si>
  <si>
    <t>その他の工業用プラスチック製品</t>
  </si>
  <si>
    <t>軟質プラスチック発泡製品（半硬質性を含む）</t>
  </si>
  <si>
    <t>硬質プラスチック発泡製品（厚板）（厚さ３ｍｍ以上）</t>
  </si>
  <si>
    <t>硬質プラスチック発泡製品</t>
  </si>
  <si>
    <t>硬質プラスチック発泡製品（薄板）（厚さ３ｍｍ未満のもの）</t>
  </si>
  <si>
    <t>その他の硬質プラスチック発泡製品</t>
  </si>
  <si>
    <t>工業用強化プラスチック製品</t>
  </si>
  <si>
    <t>その他の強化プラスチック製品</t>
  </si>
  <si>
    <t>発泡・強化プラスチック製品加工</t>
  </si>
  <si>
    <t>プラスチック成形材料</t>
  </si>
  <si>
    <t>再生プラスチック成形材料</t>
  </si>
  <si>
    <t>廃プラスチック製品</t>
  </si>
  <si>
    <t>プラスチック製中空成形容器</t>
  </si>
  <si>
    <t>プラスチック製容器</t>
  </si>
  <si>
    <t>飲料用プラスチックボトル</t>
  </si>
  <si>
    <t>その他のプラスチック製容器</t>
  </si>
  <si>
    <t>医療・衛生用プラスチック製品</t>
  </si>
  <si>
    <t>　○　注射筒（目盛りなし）</t>
  </si>
  <si>
    <t>その他のプラスチック製品</t>
  </si>
  <si>
    <t>他に分類されないプラスチック製品</t>
  </si>
  <si>
    <t>1U</t>
  </si>
  <si>
    <t>プラスチック製品加工サービス（塗装）</t>
  </si>
  <si>
    <t>　○　プラスチック製品のバフ加工</t>
  </si>
  <si>
    <t>プラスチック製品加工サービス（研磨）</t>
  </si>
  <si>
    <t>プラスチック製品の加工サービス（めっき）</t>
  </si>
  <si>
    <t>　○　プラスチック製品の蒸着めっき</t>
  </si>
  <si>
    <t>プラスチック製品加工サービス（めっき）</t>
  </si>
  <si>
    <t>プラスチック製品加工サービス（その他）</t>
  </si>
  <si>
    <t>18420306</t>
  </si>
  <si>
    <t>18420399</t>
  </si>
  <si>
    <t>18430303</t>
  </si>
  <si>
    <t>18440303</t>
  </si>
  <si>
    <t>18440306</t>
  </si>
  <si>
    <t>18440399</t>
  </si>
  <si>
    <t>18450303</t>
  </si>
  <si>
    <t>18510303</t>
  </si>
  <si>
    <t>18510306</t>
  </si>
  <si>
    <t>18520303</t>
  </si>
  <si>
    <t>18910303</t>
  </si>
  <si>
    <t>18920303</t>
  </si>
  <si>
    <t>18920306</t>
  </si>
  <si>
    <t>18920309</t>
  </si>
  <si>
    <t>18920399</t>
  </si>
  <si>
    <t>18979903</t>
  </si>
  <si>
    <t>18979999</t>
  </si>
  <si>
    <t>18000303</t>
  </si>
  <si>
    <t>18000603</t>
  </si>
  <si>
    <t>18000903</t>
  </si>
  <si>
    <t>18001203</t>
  </si>
  <si>
    <t>18001503</t>
  </si>
  <si>
    <t>18110300</t>
  </si>
  <si>
    <t>18120300</t>
  </si>
  <si>
    <t>18130300</t>
  </si>
  <si>
    <t>18140300</t>
  </si>
  <si>
    <t>18150300</t>
  </si>
  <si>
    <t>18210300</t>
  </si>
  <si>
    <t>18220300</t>
  </si>
  <si>
    <t>18230300</t>
  </si>
  <si>
    <t>18240300</t>
  </si>
  <si>
    <t>18250300</t>
  </si>
  <si>
    <t>18300300</t>
  </si>
  <si>
    <t>18410300</t>
  </si>
  <si>
    <t>18420300</t>
  </si>
  <si>
    <t>18430300</t>
  </si>
  <si>
    <t>18440300</t>
  </si>
  <si>
    <t>18450300</t>
  </si>
  <si>
    <t>18510300</t>
  </si>
  <si>
    <t>18520300</t>
  </si>
  <si>
    <t>18910300</t>
  </si>
  <si>
    <t>18920300</t>
  </si>
  <si>
    <t>18979900</t>
  </si>
  <si>
    <t>18000300</t>
  </si>
  <si>
    <t>18000600</t>
  </si>
  <si>
    <t>18000900</t>
  </si>
  <si>
    <t>18001200</t>
  </si>
  <si>
    <t>18001500</t>
  </si>
  <si>
    <t>トラック・バス用タイヤ</t>
  </si>
  <si>
    <t>小型トラック用タイヤ</t>
  </si>
  <si>
    <t>乗用車用タイヤ</t>
  </si>
  <si>
    <t>二輪自動車用タイヤ</t>
  </si>
  <si>
    <t>特殊車両用・航空機用タイヤ</t>
  </si>
  <si>
    <t>自動車用・特殊車両用・航空機用チューブ</t>
  </si>
  <si>
    <t>コンベヤゴムベルト</t>
  </si>
  <si>
    <t>ゴムベルト</t>
  </si>
  <si>
    <t>平ゴムベルト</t>
  </si>
  <si>
    <t>Ｖベルト（ファンベルトを含む）</t>
  </si>
  <si>
    <t>その他のゴムベルト</t>
  </si>
  <si>
    <t>ゴムホース</t>
  </si>
  <si>
    <t>防振ゴム</t>
  </si>
  <si>
    <t>工業用ゴム製品</t>
  </si>
  <si>
    <t>ゴムロール</t>
  </si>
  <si>
    <t>ゴム製パッキン類</t>
  </si>
  <si>
    <t>ゴム管</t>
  </si>
  <si>
    <t>ゴムライニング</t>
  </si>
  <si>
    <t>工業用ゴム板</t>
  </si>
  <si>
    <t>防げん材</t>
  </si>
  <si>
    <t>工業用スポンジ製品</t>
  </si>
  <si>
    <t>その他の工業用ゴム製品</t>
  </si>
  <si>
    <t>ゴム引布</t>
  </si>
  <si>
    <t>ゴム引布製品</t>
  </si>
  <si>
    <t>医療・衛生用ゴム製品</t>
  </si>
  <si>
    <t>更生タイヤ用練生地</t>
  </si>
  <si>
    <t>ゴム練生地</t>
  </si>
  <si>
    <t>その他の練生地</t>
  </si>
  <si>
    <t>更生タイヤ</t>
  </si>
  <si>
    <t>再生ゴム</t>
  </si>
  <si>
    <t>ゴム手袋</t>
  </si>
  <si>
    <t>その他のゴム製品</t>
  </si>
  <si>
    <t>運動競技用ゴム製品</t>
  </si>
  <si>
    <t>他に分類されないゴム製品</t>
  </si>
  <si>
    <t xml:space="preserve">1K </t>
  </si>
  <si>
    <t>19110303</t>
  </si>
  <si>
    <t>19110306</t>
  </si>
  <si>
    <t>19110309</t>
  </si>
  <si>
    <t>19110312</t>
  </si>
  <si>
    <t>19110315</t>
  </si>
  <si>
    <t>19110318</t>
  </si>
  <si>
    <t>19199999</t>
  </si>
  <si>
    <t>19310303</t>
  </si>
  <si>
    <t>19310306</t>
  </si>
  <si>
    <t>19310309</t>
  </si>
  <si>
    <t>19310399</t>
  </si>
  <si>
    <t>19320303</t>
  </si>
  <si>
    <t>19320306</t>
  </si>
  <si>
    <t>19320399</t>
  </si>
  <si>
    <t>19330303</t>
  </si>
  <si>
    <t>19330306</t>
  </si>
  <si>
    <t>19330309</t>
  </si>
  <si>
    <t>19330312</t>
  </si>
  <si>
    <t>19330315</t>
  </si>
  <si>
    <t>19330318</t>
  </si>
  <si>
    <t>19330321</t>
  </si>
  <si>
    <t>19330324</t>
  </si>
  <si>
    <t>19330399</t>
  </si>
  <si>
    <t>19910303</t>
  </si>
  <si>
    <t>19910306</t>
  </si>
  <si>
    <t>19920303</t>
  </si>
  <si>
    <t>19930303</t>
  </si>
  <si>
    <t>19930399</t>
  </si>
  <si>
    <t>19940303</t>
  </si>
  <si>
    <t>19950303</t>
  </si>
  <si>
    <t>19999903</t>
  </si>
  <si>
    <t>19999906</t>
  </si>
  <si>
    <t>19999999</t>
  </si>
  <si>
    <t>19000303</t>
  </si>
  <si>
    <t>19110300</t>
  </si>
  <si>
    <t>19199900</t>
  </si>
  <si>
    <t>19310300</t>
  </si>
  <si>
    <t>19320300</t>
  </si>
  <si>
    <t>19330300</t>
  </si>
  <si>
    <t>19910300</t>
  </si>
  <si>
    <t>19920300</t>
  </si>
  <si>
    <t>19930300</t>
  </si>
  <si>
    <t>19940300</t>
  </si>
  <si>
    <t>19950300</t>
  </si>
  <si>
    <t>19999900</t>
  </si>
  <si>
    <t>19000300</t>
  </si>
  <si>
    <t>成牛甲革</t>
  </si>
  <si>
    <t>なめし革</t>
  </si>
  <si>
    <t>中小牛甲革</t>
  </si>
  <si>
    <t>牛底革（クローム底革を含む）</t>
  </si>
  <si>
    <t>牛ぬめ革（茶利革を含む）</t>
  </si>
  <si>
    <t>その他の牛革</t>
  </si>
  <si>
    <t>馬革</t>
  </si>
  <si>
    <t>豚革</t>
  </si>
  <si>
    <t>山羊・めん羊革</t>
  </si>
  <si>
    <t>その他のなめし革</t>
  </si>
  <si>
    <t>工業用革製品</t>
  </si>
  <si>
    <t>工業用革製品（手袋を除く）</t>
  </si>
  <si>
    <t>大人用運動靴</t>
  </si>
  <si>
    <t>大人用サンダル</t>
  </si>
  <si>
    <t>紳士用靴</t>
  </si>
  <si>
    <t>婦人用靴</t>
  </si>
  <si>
    <t>その他の履物</t>
  </si>
  <si>
    <t>衣服用革手袋（合成皮革製を含む）</t>
  </si>
  <si>
    <t>　×　一部革製の手袋</t>
  </si>
  <si>
    <t>革製手袋（合成皮革製を含む）</t>
  </si>
  <si>
    <t>作業用革手袋（合成皮革製を含む）</t>
  </si>
  <si>
    <t>スポーツ用革手袋（合成皮革製を含む）</t>
  </si>
  <si>
    <t>なめし革製旅行かばん</t>
  </si>
  <si>
    <t>かばん</t>
  </si>
  <si>
    <t>革製ケース</t>
  </si>
  <si>
    <t>その他のなめし革製かばん類</t>
  </si>
  <si>
    <t>プラスチック製かばん</t>
  </si>
  <si>
    <t>　○　合成皮革製かばん類</t>
  </si>
  <si>
    <t>合成皮革製ケース</t>
  </si>
  <si>
    <t>その他のかばん類</t>
  </si>
  <si>
    <t>袋物</t>
  </si>
  <si>
    <t>なめし革製ハンドバッグ</t>
  </si>
  <si>
    <t>プラスチック製ハンドバッグ</t>
  </si>
  <si>
    <t>その他のハンドバッグ</t>
  </si>
  <si>
    <t>毛皮（調整済で完成品ではないもの）</t>
  </si>
  <si>
    <t>毛皮</t>
  </si>
  <si>
    <t>服装用革ベルト</t>
  </si>
  <si>
    <t>その他のなめし革製品</t>
  </si>
  <si>
    <t>　○　腕時計用革バンド</t>
  </si>
  <si>
    <t>他に分類されないなめし革製品</t>
  </si>
  <si>
    <t>なめし革塗装・装飾</t>
  </si>
  <si>
    <t>なめし革・同製品・毛皮加工サービス（塗装）</t>
  </si>
  <si>
    <t>20110303</t>
  </si>
  <si>
    <t>20110306</t>
  </si>
  <si>
    <t>20110309</t>
  </si>
  <si>
    <t>20110312</t>
  </si>
  <si>
    <t>20110315</t>
  </si>
  <si>
    <t>20110318</t>
  </si>
  <si>
    <t>20110321</t>
  </si>
  <si>
    <t>20110324</t>
  </si>
  <si>
    <t>20110399</t>
  </si>
  <si>
    <t>20210303</t>
  </si>
  <si>
    <t>20410303</t>
  </si>
  <si>
    <t>20410603</t>
  </si>
  <si>
    <t>20410903</t>
  </si>
  <si>
    <t>20411203</t>
  </si>
  <si>
    <t>20411503</t>
  </si>
  <si>
    <t>20419903</t>
  </si>
  <si>
    <t>20419906</t>
  </si>
  <si>
    <t>20510303</t>
  </si>
  <si>
    <t>20510306</t>
  </si>
  <si>
    <t>20510309</t>
  </si>
  <si>
    <t>20610303</t>
  </si>
  <si>
    <t>20610306</t>
  </si>
  <si>
    <t>20610309</t>
  </si>
  <si>
    <t>20610312</t>
  </si>
  <si>
    <t>20610315</t>
  </si>
  <si>
    <t>20610318</t>
  </si>
  <si>
    <t>20610399</t>
  </si>
  <si>
    <t>20700303</t>
  </si>
  <si>
    <t>20700306</t>
  </si>
  <si>
    <t>20700309</t>
  </si>
  <si>
    <t>20700312</t>
  </si>
  <si>
    <t>20810303</t>
  </si>
  <si>
    <t>20999903</t>
  </si>
  <si>
    <t>20999906</t>
  </si>
  <si>
    <t>20999999</t>
  </si>
  <si>
    <t>20000303</t>
  </si>
  <si>
    <t>20000603</t>
  </si>
  <si>
    <t>2</t>
  </si>
  <si>
    <t>20110300</t>
  </si>
  <si>
    <t>20210300</t>
  </si>
  <si>
    <t>20410300</t>
  </si>
  <si>
    <t>20410600</t>
  </si>
  <si>
    <t>20410900</t>
  </si>
  <si>
    <t>20411200</t>
  </si>
  <si>
    <t>20411500</t>
  </si>
  <si>
    <t>20419900</t>
  </si>
  <si>
    <t>20510300</t>
  </si>
  <si>
    <t>20610300</t>
  </si>
  <si>
    <t>20700300</t>
  </si>
  <si>
    <t>20810300</t>
  </si>
  <si>
    <t>20999900</t>
  </si>
  <si>
    <t>20000300</t>
  </si>
  <si>
    <t>20000600</t>
  </si>
  <si>
    <t>普通・変り板ガラス</t>
  </si>
  <si>
    <t>板ガラス（原料から一貫製造した板ガラス）</t>
  </si>
  <si>
    <t>磨き板ガラス</t>
  </si>
  <si>
    <t>その他の板ガラス（一貫製造によるもの）</t>
  </si>
  <si>
    <t>板ガラス加工品（購入した板ガラスによるもの）</t>
  </si>
  <si>
    <t>強化ガラス</t>
  </si>
  <si>
    <t>　○　自動車用ガラス</t>
  </si>
  <si>
    <t>その他の板ガラス</t>
  </si>
  <si>
    <t>鏡</t>
  </si>
  <si>
    <t>光学ガラス素地（眼鏡用を含む）</t>
  </si>
  <si>
    <t>ガラス製加工素材</t>
  </si>
  <si>
    <t>　○　ブラウン管用ガラス管</t>
  </si>
  <si>
    <t>　○　アンプル用ガラス管</t>
  </si>
  <si>
    <t>その他のガラス製加工素材</t>
  </si>
  <si>
    <t>ガラス容器</t>
  </si>
  <si>
    <t>し好・滋養飲料用ガラスびん</t>
  </si>
  <si>
    <t>ガラス製食料用・調味料用容器</t>
  </si>
  <si>
    <t>その他のガラス製容器</t>
  </si>
  <si>
    <t>理化学用・医療用ガラス器具</t>
  </si>
  <si>
    <t>アンプル</t>
  </si>
  <si>
    <t>　×　理化学用・医療用ガラス器具（目盛りつきのもの）</t>
  </si>
  <si>
    <t>薬瓶</t>
  </si>
  <si>
    <t>卓上用ガラス器具</t>
  </si>
  <si>
    <t>ガラス短繊維製品（ボード）</t>
  </si>
  <si>
    <t>ガラス長繊維製品（マット）</t>
  </si>
  <si>
    <t>光ファイバ（素線）</t>
  </si>
  <si>
    <t>魔法瓶用ガラス製中瓶</t>
  </si>
  <si>
    <t>照明用・信号用ガラス製品</t>
  </si>
  <si>
    <t>　○　超早強セメント</t>
  </si>
  <si>
    <t>セメント</t>
  </si>
  <si>
    <t>セメントクリンカ</t>
  </si>
  <si>
    <t>その他の水硬性セメント</t>
  </si>
  <si>
    <t>土木用生コンクリート</t>
  </si>
  <si>
    <t>生コンクリート</t>
  </si>
  <si>
    <t>建築用生コンクリート</t>
  </si>
  <si>
    <t>その他の生コンクリート</t>
  </si>
  <si>
    <t>遠心力鉄筋コンクリート管（ヒューム管）</t>
  </si>
  <si>
    <t>コンクリート製品</t>
  </si>
  <si>
    <t>遠心力鉄筋コンクリート柱（ポール）</t>
  </si>
  <si>
    <t>遠心力鉄筋コンクリートくい（パイル）</t>
  </si>
  <si>
    <t>コンクリート管（遠心力鉄筋コンクリート管を除く）</t>
  </si>
  <si>
    <t>空洞コンクリートブロック</t>
  </si>
  <si>
    <t>土木用コンクリートブロック</t>
  </si>
  <si>
    <t>道路用コンクリート製品</t>
  </si>
  <si>
    <t>プレストレストコンクリート製品</t>
  </si>
  <si>
    <t>その他のコンクリート製品</t>
  </si>
  <si>
    <t>テラゾー製品</t>
  </si>
  <si>
    <t>コンクリート系プレハブ住宅</t>
  </si>
  <si>
    <t>厚形スレート</t>
  </si>
  <si>
    <t>その他のセメント製品</t>
  </si>
  <si>
    <t>気泡コンクリート製品</t>
  </si>
  <si>
    <t>他に分類されないセメント製品</t>
  </si>
  <si>
    <t>いぶしかわら</t>
  </si>
  <si>
    <t>粘土かわら</t>
  </si>
  <si>
    <t>普通れんが</t>
  </si>
  <si>
    <t>その他の建設用粘土製品</t>
  </si>
  <si>
    <t>衛生陶器（附属品を含む）</t>
  </si>
  <si>
    <t>衛生陶器</t>
  </si>
  <si>
    <t>食卓用・ちゅう房用陶磁器</t>
  </si>
  <si>
    <t>陶磁器製台所・調理用品</t>
  </si>
  <si>
    <t>陶磁器製置物</t>
  </si>
  <si>
    <t>電気用陶磁器</t>
  </si>
  <si>
    <t>電気用特殊陶磁器</t>
  </si>
  <si>
    <t>その他の電気用陶磁器</t>
  </si>
  <si>
    <t>理化学用・工業用陶磁器</t>
  </si>
  <si>
    <t>理化学用・工業用ファインセラミックス</t>
  </si>
  <si>
    <t>モザイクタイル</t>
  </si>
  <si>
    <t>陶磁器製タイル</t>
  </si>
  <si>
    <t>内装タイル</t>
  </si>
  <si>
    <t>その他の陶磁器製タイル</t>
  </si>
  <si>
    <t>陶磁器絵付品</t>
  </si>
  <si>
    <t>陶磁器絵付</t>
  </si>
  <si>
    <t>陶磁器用はい（坏）土</t>
  </si>
  <si>
    <t>　耐火粘土（ろう石を含む。）あるいはこれに類似する原料を主原料とする耐火れんが及びこれに準ずるもの</t>
  </si>
  <si>
    <t>耐火れんが</t>
  </si>
  <si>
    <t>　アルミナ質の原料あるいはこれに類似する原料を主原料とする耐火れんが及びこれに準ずるもの</t>
  </si>
  <si>
    <t>その他の耐火れんが</t>
  </si>
  <si>
    <t>　○　耐火断熱れんが</t>
  </si>
  <si>
    <t>耐火モルタル</t>
  </si>
  <si>
    <t>不定形耐火物</t>
  </si>
  <si>
    <t>キャスタブル耐火物</t>
  </si>
  <si>
    <t>その他の不定形耐火物</t>
  </si>
  <si>
    <t>　○　プラスチック耐火物</t>
  </si>
  <si>
    <t>人造耐火材</t>
  </si>
  <si>
    <t>その他の耐火物</t>
  </si>
  <si>
    <t>他に分類されない耐火物（粘土質るつぼを含む）</t>
  </si>
  <si>
    <t>人造黒鉛電極</t>
  </si>
  <si>
    <t>炭素質電極</t>
  </si>
  <si>
    <t>その他の炭素質電極</t>
  </si>
  <si>
    <t>炭素棒</t>
  </si>
  <si>
    <t>その他の炭素・黒鉛製品</t>
  </si>
  <si>
    <t>炭素・黒鉛質ブラシ</t>
  </si>
  <si>
    <t>特殊炭素製品</t>
  </si>
  <si>
    <t>他に分類されない炭素・黒鉛製品</t>
  </si>
  <si>
    <t>研磨材</t>
  </si>
  <si>
    <t>ビトリファイド研削と石（シリケート研削と石を含む）</t>
  </si>
  <si>
    <t>研削と石</t>
  </si>
  <si>
    <t>レジノイド研削と石</t>
  </si>
  <si>
    <t>その他の研削と石</t>
  </si>
  <si>
    <t>研磨布紙</t>
  </si>
  <si>
    <t>再生骨材</t>
  </si>
  <si>
    <t>人工骨材</t>
  </si>
  <si>
    <t>石工品</t>
  </si>
  <si>
    <t>焼石こう</t>
  </si>
  <si>
    <t>石こう（膏）製品</t>
  </si>
  <si>
    <t>石こうプラスタ製品</t>
  </si>
  <si>
    <t>その他の石こう製品</t>
  </si>
  <si>
    <t>生石灰</t>
  </si>
  <si>
    <t>石灰</t>
  </si>
  <si>
    <t>消石灰</t>
  </si>
  <si>
    <t>軽質炭酸カルシウム</t>
  </si>
  <si>
    <t>その他の石灰製品</t>
  </si>
  <si>
    <t>鋳型（中子を含む）</t>
  </si>
  <si>
    <t>台所・食卓用ほうろう鉄器</t>
  </si>
  <si>
    <t>ほうろう製衛生用品</t>
  </si>
  <si>
    <t>その他の窯業・土石製品</t>
  </si>
  <si>
    <t>その他のほうろう鉄器</t>
  </si>
  <si>
    <t>七宝製品</t>
  </si>
  <si>
    <t>うわ薬</t>
  </si>
  <si>
    <t>雲母板</t>
  </si>
  <si>
    <t>他に分類されない窯業・土石製品</t>
  </si>
  <si>
    <t>ガラス研磨</t>
  </si>
  <si>
    <t>窯業・土石製品加工サービス（研磨）</t>
  </si>
  <si>
    <t>21110303</t>
  </si>
  <si>
    <t>21110306</t>
  </si>
  <si>
    <t>21110399</t>
  </si>
  <si>
    <t>21120303</t>
  </si>
  <si>
    <t>21120306</t>
  </si>
  <si>
    <t>21120309</t>
  </si>
  <si>
    <t>21120312</t>
  </si>
  <si>
    <t>21130303</t>
  </si>
  <si>
    <t>21130306</t>
  </si>
  <si>
    <t>21130309</t>
  </si>
  <si>
    <t>21130312</t>
  </si>
  <si>
    <t>21130399</t>
  </si>
  <si>
    <t>21140303</t>
  </si>
  <si>
    <t>21140306</t>
  </si>
  <si>
    <t>21140309</t>
  </si>
  <si>
    <t>21140312</t>
  </si>
  <si>
    <t>21140399</t>
  </si>
  <si>
    <t>21150303</t>
  </si>
  <si>
    <t>21150306</t>
  </si>
  <si>
    <t>21150309</t>
  </si>
  <si>
    <t>21160303</t>
  </si>
  <si>
    <t>21170303</t>
  </si>
  <si>
    <t>21170306</t>
  </si>
  <si>
    <t>21170309</t>
  </si>
  <si>
    <t>21170312</t>
  </si>
  <si>
    <t>21170315</t>
  </si>
  <si>
    <t>21170318</t>
  </si>
  <si>
    <t>21170321</t>
  </si>
  <si>
    <t>21170324</t>
  </si>
  <si>
    <t>21170327</t>
  </si>
  <si>
    <t>21170603</t>
  </si>
  <si>
    <t>21210303</t>
  </si>
  <si>
    <t>21210306</t>
  </si>
  <si>
    <t>21210309</t>
  </si>
  <si>
    <t>21210399</t>
  </si>
  <si>
    <t>21220303</t>
  </si>
  <si>
    <t>21220306</t>
  </si>
  <si>
    <t>21220399</t>
  </si>
  <si>
    <t>21230303</t>
  </si>
  <si>
    <t>21230306</t>
  </si>
  <si>
    <t>21230309</t>
  </si>
  <si>
    <t>21230312</t>
  </si>
  <si>
    <t>21230315</t>
  </si>
  <si>
    <t>21230318</t>
  </si>
  <si>
    <t>21230321</t>
  </si>
  <si>
    <t>21230324</t>
  </si>
  <si>
    <t>21230327</t>
  </si>
  <si>
    <t>21230330</t>
  </si>
  <si>
    <t>21299903</t>
  </si>
  <si>
    <t>21299906</t>
  </si>
  <si>
    <t>21299909</t>
  </si>
  <si>
    <t>21299999</t>
  </si>
  <si>
    <t>21310303</t>
  </si>
  <si>
    <t>21310306</t>
  </si>
  <si>
    <t>21320303</t>
  </si>
  <si>
    <t>21399903</t>
  </si>
  <si>
    <t>21410303</t>
  </si>
  <si>
    <t>21420303</t>
  </si>
  <si>
    <t>21420306</t>
  </si>
  <si>
    <t>21430303</t>
  </si>
  <si>
    <t>21440303</t>
  </si>
  <si>
    <t>21440306</t>
  </si>
  <si>
    <t>21440309</t>
  </si>
  <si>
    <t>21440399</t>
  </si>
  <si>
    <t>21450303</t>
  </si>
  <si>
    <t>21450306</t>
  </si>
  <si>
    <t>21450399</t>
  </si>
  <si>
    <t>21470303</t>
  </si>
  <si>
    <t>21480303</t>
  </si>
  <si>
    <t>21499999</t>
  </si>
  <si>
    <t>21510303</t>
  </si>
  <si>
    <t>21510306</t>
  </si>
  <si>
    <t>21510309</t>
  </si>
  <si>
    <t>21510312</t>
  </si>
  <si>
    <t>21510399</t>
  </si>
  <si>
    <t>21520303</t>
  </si>
  <si>
    <t>21520306</t>
  </si>
  <si>
    <t>21520399</t>
  </si>
  <si>
    <t>21599903</t>
  </si>
  <si>
    <t>21599999</t>
  </si>
  <si>
    <t>21610303</t>
  </si>
  <si>
    <t>21610399</t>
  </si>
  <si>
    <t>21699903</t>
  </si>
  <si>
    <t>21699906</t>
  </si>
  <si>
    <t>21699909</t>
  </si>
  <si>
    <t>21699999</t>
  </si>
  <si>
    <t>21710303</t>
  </si>
  <si>
    <t>21720303</t>
  </si>
  <si>
    <t>21720306</t>
  </si>
  <si>
    <t>21720399</t>
  </si>
  <si>
    <t>21730303</t>
  </si>
  <si>
    <t>21799999</t>
  </si>
  <si>
    <t>21800303</t>
  </si>
  <si>
    <t>21800306</t>
  </si>
  <si>
    <t>21800309</t>
  </si>
  <si>
    <t>21800312</t>
  </si>
  <si>
    <t>21800315</t>
  </si>
  <si>
    <t>21800399</t>
  </si>
  <si>
    <t>21910303</t>
  </si>
  <si>
    <t>21920303</t>
  </si>
  <si>
    <t>21920306</t>
  </si>
  <si>
    <t>21920309</t>
  </si>
  <si>
    <t>21920399</t>
  </si>
  <si>
    <t>21930303</t>
  </si>
  <si>
    <t>21930306</t>
  </si>
  <si>
    <t>21930309</t>
  </si>
  <si>
    <t>21930399</t>
  </si>
  <si>
    <t>21940303</t>
  </si>
  <si>
    <t>21900303</t>
  </si>
  <si>
    <t>21900306</t>
  </si>
  <si>
    <t>21900309</t>
  </si>
  <si>
    <t>21900312</t>
  </si>
  <si>
    <t>21900315</t>
  </si>
  <si>
    <t>21900399</t>
  </si>
  <si>
    <t>21999903</t>
  </si>
  <si>
    <t>21999906</t>
  </si>
  <si>
    <t>21999909</t>
  </si>
  <si>
    <t>21999912</t>
  </si>
  <si>
    <t>21999915</t>
  </si>
  <si>
    <t>21999918</t>
  </si>
  <si>
    <t>21999999</t>
  </si>
  <si>
    <t>21000303</t>
  </si>
  <si>
    <t>21000603</t>
  </si>
  <si>
    <t>21110300</t>
  </si>
  <si>
    <t>21120300</t>
  </si>
  <si>
    <t>21130300</t>
  </si>
  <si>
    <t>21140300</t>
  </si>
  <si>
    <t>21150300</t>
  </si>
  <si>
    <t>21160300</t>
  </si>
  <si>
    <t>21170300</t>
  </si>
  <si>
    <t>21170600</t>
  </si>
  <si>
    <t>21210300</t>
  </si>
  <si>
    <t>21220300</t>
  </si>
  <si>
    <t>21230300</t>
  </si>
  <si>
    <t>21299900</t>
  </si>
  <si>
    <t>21310300</t>
  </si>
  <si>
    <t>21320300</t>
  </si>
  <si>
    <t>21399900</t>
  </si>
  <si>
    <t>21410300</t>
  </si>
  <si>
    <t>21420300</t>
  </si>
  <si>
    <t>21430300</t>
  </si>
  <si>
    <t>21440300</t>
  </si>
  <si>
    <t>21450300</t>
  </si>
  <si>
    <t>21470300</t>
  </si>
  <si>
    <t>21480300</t>
  </si>
  <si>
    <t>21499900</t>
  </si>
  <si>
    <t>21510300</t>
  </si>
  <si>
    <t>21520300</t>
  </si>
  <si>
    <t>21599900</t>
  </si>
  <si>
    <t>21610300</t>
  </si>
  <si>
    <t>21699900</t>
  </si>
  <si>
    <t>21710300</t>
  </si>
  <si>
    <t>21720300</t>
  </si>
  <si>
    <t>21730300</t>
  </si>
  <si>
    <t>21799900</t>
  </si>
  <si>
    <t>21800300</t>
  </si>
  <si>
    <t>21910300</t>
  </si>
  <si>
    <t>21920300</t>
  </si>
  <si>
    <t>21930300</t>
  </si>
  <si>
    <t>21940300</t>
  </si>
  <si>
    <t>21900300</t>
  </si>
  <si>
    <t>21999900</t>
  </si>
  <si>
    <t>21000300</t>
  </si>
  <si>
    <t>21000600</t>
  </si>
  <si>
    <t>製鋼用高炉銑</t>
  </si>
  <si>
    <t>鋳物用高炉銑</t>
  </si>
  <si>
    <t>普通鋼半製品</t>
  </si>
  <si>
    <t>特殊鋼半製品</t>
  </si>
  <si>
    <t>普通鋼熱間圧延鋼材</t>
  </si>
  <si>
    <t>管材</t>
  </si>
  <si>
    <t>鉄筋用バーインコイル</t>
  </si>
  <si>
    <t>　「日本産業規格（鉄鋼）」JIS　G　3112による鉄筋コンクリート用棒鋼及びJIS　G　3117による鉄筋コンクリート用再生棒鋼でコイル状のもの</t>
  </si>
  <si>
    <t>その他のバーインコイル</t>
  </si>
  <si>
    <t>　鉄筋コンクリート用棒鋼以外の棒鋼でコイル状のもの</t>
  </si>
  <si>
    <t>　「日本産業規格（鉄鋼）」JIS　G　3505軟鋼線材SWRM及びJIS　G　3507-1冷間圧造用炭素鋼線材のうちSWRCH６R～17Rのもの</t>
  </si>
  <si>
    <t>　厚さ6mm以上のもの</t>
  </si>
  <si>
    <t>　厚さ6mm未満のもの（ローモ板及び電気鋼板を含む。）</t>
  </si>
  <si>
    <t>冷延電気用鋼帯（幅600mm以上）</t>
  </si>
  <si>
    <t>その他の鋼帯（幅600mm以上）</t>
  </si>
  <si>
    <t>普通鋼冷間仕上鋼材</t>
  </si>
  <si>
    <t>　「日本産業規格（鉄鋼）」JIS　G　3507-2に規定する線</t>
  </si>
  <si>
    <t>　○　PC硬鋼線（PC鋼線は除く）</t>
  </si>
  <si>
    <t>　○　低炭素線材を原材料とした素線</t>
  </si>
  <si>
    <t>普通鋼冷延電気鋼帯</t>
  </si>
  <si>
    <t>普通鋼冷延広幅帯鋼（幅６００ｍｍ以上でコイル状のもの）</t>
  </si>
  <si>
    <t>普通鋼磨帯鋼（幅６００ｍｍ未満でコイル状のもの）</t>
  </si>
  <si>
    <t>普通鋼鋼線</t>
  </si>
  <si>
    <t>普通鋼鋼管</t>
  </si>
  <si>
    <t>普通鋼冷けん鋼管（再生引抜鋼管を含む）</t>
  </si>
  <si>
    <t>普通鋼めっき鋼管</t>
  </si>
  <si>
    <t>特殊鋼熱間圧延鋼材</t>
  </si>
  <si>
    <t>構造用鋼</t>
  </si>
  <si>
    <t>特殊用途鋼</t>
  </si>
  <si>
    <t>特殊鋼冷間仕上鋼材</t>
  </si>
  <si>
    <t>　単線及びPC鋼より線の素線（より線を除く。）</t>
  </si>
  <si>
    <t>　「日本産業規格（鉄鋼）」JIS　G　3522に規定する線</t>
  </si>
  <si>
    <t>　冷間圧延された幅600mm未満のコイル状のもの</t>
  </si>
  <si>
    <t>　冷間圧延された幅600mm以上のコイル状のもの</t>
  </si>
  <si>
    <t>　冷間圧延された板状のもの</t>
  </si>
  <si>
    <t>特殊鋼熱間鋼管（ベンディングロール成型によるものを除く）</t>
  </si>
  <si>
    <t>特殊鋼鋼管</t>
  </si>
  <si>
    <t>特殊鋼冷けん鋼管</t>
  </si>
  <si>
    <t>ミスロール</t>
  </si>
  <si>
    <t>その他の鋼材</t>
  </si>
  <si>
    <t>　○　溶接形鋼</t>
  </si>
  <si>
    <t>フェロマンガン</t>
  </si>
  <si>
    <t>フェロアロイ</t>
  </si>
  <si>
    <t>シリコマンガン</t>
  </si>
  <si>
    <t>その他のフェロアロイ</t>
  </si>
  <si>
    <t>フェロアロイ類似製品</t>
  </si>
  <si>
    <t>亜鉛鉄板</t>
  </si>
  <si>
    <t>ブリキ</t>
  </si>
  <si>
    <t>その他の表面処理鋼材</t>
  </si>
  <si>
    <t>ティンフリースチール</t>
  </si>
  <si>
    <t>針金</t>
  </si>
  <si>
    <t>亜鉛めっき硬鋼線（その他のめっき鉄鋼線を含む）</t>
  </si>
  <si>
    <t>他に分類されない表面処理鋼材</t>
  </si>
  <si>
    <t>一般・電気機械用銑鉄鋳物</t>
  </si>
  <si>
    <t>銑鉄鋳物</t>
  </si>
  <si>
    <t>輸送機械用銑鉄鋳物</t>
  </si>
  <si>
    <t>機械用可鍛鋳鉄鋳物</t>
  </si>
  <si>
    <t>可鍛鋳鉄製鉄管継手（フランジ形を含む）</t>
  </si>
  <si>
    <t>その他の可鍛鋳鉄鋳物</t>
  </si>
  <si>
    <t>鋳鉄管</t>
  </si>
  <si>
    <t>普通鋼鋳鋼（鋳放しのもの）（鋳鋼管を含む）</t>
  </si>
  <si>
    <t>鋳鋼</t>
  </si>
  <si>
    <t>特殊鋼鋳鋼（鋳放しのもの）（鋳鋼管を含む）</t>
  </si>
  <si>
    <t>産業機械・土木建設機械用鉄系熱間鍛造品</t>
  </si>
  <si>
    <t>鍛工品</t>
  </si>
  <si>
    <t>輸送機械用鉄系熱間鍛造品</t>
  </si>
  <si>
    <t>その他の鉄系熱間鍛造品</t>
  </si>
  <si>
    <t>　×　非鉄金属の鍛造品</t>
  </si>
  <si>
    <t>自動車用鉄系冷間鍛造品</t>
  </si>
  <si>
    <t>その他の鉄系冷間鍛造品</t>
  </si>
  <si>
    <t>普通鋼鍛鋼（打ち放しのもの）</t>
  </si>
  <si>
    <t>鍛鋼</t>
  </si>
  <si>
    <t>特殊鋼鍛鋼（打ち放しのもの）</t>
  </si>
  <si>
    <t>鉄鋼切断品（溶断を含む）</t>
  </si>
  <si>
    <t>鉄鋼シャースリット</t>
  </si>
  <si>
    <t>鉄スクラップ加工処理品</t>
  </si>
  <si>
    <t>鉄スクラップ加工処理（非鉄金属スクラップを除く）</t>
  </si>
  <si>
    <t>その他の鉄鋼品</t>
  </si>
  <si>
    <t>他に分類されない鉄鋼品</t>
  </si>
  <si>
    <t>鉄くず</t>
  </si>
  <si>
    <t>鉄鋼品加工サービス（めっき）</t>
  </si>
  <si>
    <t>鉄鋼切断</t>
  </si>
  <si>
    <t>鉄鋼品加工サービス（その他）</t>
  </si>
  <si>
    <t>22100303</t>
  </si>
  <si>
    <t>22100306</t>
  </si>
  <si>
    <t>22100309</t>
  </si>
  <si>
    <t>22130303</t>
  </si>
  <si>
    <t>22130306</t>
  </si>
  <si>
    <t>22130399</t>
  </si>
  <si>
    <t>22130309</t>
  </si>
  <si>
    <t>22410303</t>
  </si>
  <si>
    <t>22410306</t>
  </si>
  <si>
    <t>22499903</t>
  </si>
  <si>
    <t>22499906</t>
  </si>
  <si>
    <t>22499909</t>
  </si>
  <si>
    <t>22499912</t>
  </si>
  <si>
    <t>22499999</t>
  </si>
  <si>
    <t>22000603</t>
  </si>
  <si>
    <t>22000606</t>
  </si>
  <si>
    <t>22000609</t>
  </si>
  <si>
    <t>22000612</t>
  </si>
  <si>
    <t>22000615</t>
  </si>
  <si>
    <t>22000618</t>
  </si>
  <si>
    <t>22000621</t>
  </si>
  <si>
    <t>22530303</t>
  </si>
  <si>
    <t>22530306</t>
  </si>
  <si>
    <t>22540303</t>
  </si>
  <si>
    <t>22540306</t>
  </si>
  <si>
    <t>22540309</t>
  </si>
  <si>
    <t>22540312</t>
  </si>
  <si>
    <t>22540315</t>
  </si>
  <si>
    <t>22550303</t>
  </si>
  <si>
    <t>22550306</t>
  </si>
  <si>
    <t>22910303</t>
  </si>
  <si>
    <t>22920303</t>
  </si>
  <si>
    <t>22999903</t>
  </si>
  <si>
    <t>22999999</t>
  </si>
  <si>
    <t>22000903</t>
  </si>
  <si>
    <t>22000906</t>
  </si>
  <si>
    <t>22001203</t>
  </si>
  <si>
    <t>22001206</t>
  </si>
  <si>
    <t>22001503</t>
  </si>
  <si>
    <t>22100300</t>
  </si>
  <si>
    <t>22130300</t>
  </si>
  <si>
    <t>22410300</t>
  </si>
  <si>
    <t>22499900</t>
  </si>
  <si>
    <t>22000600</t>
  </si>
  <si>
    <t>22530300</t>
  </si>
  <si>
    <t>22540300</t>
  </si>
  <si>
    <t>22550300</t>
  </si>
  <si>
    <t>22910300</t>
  </si>
  <si>
    <t>22920300</t>
  </si>
  <si>
    <t>22999900</t>
  </si>
  <si>
    <t>22000900</t>
  </si>
  <si>
    <t>22001200</t>
  </si>
  <si>
    <t>22001500</t>
  </si>
  <si>
    <t>粗銅</t>
  </si>
  <si>
    <t>亜鉛地金</t>
  </si>
  <si>
    <t>鉛地金</t>
  </si>
  <si>
    <t>鉛再生地金（活字合金を含む）</t>
  </si>
  <si>
    <t>金地金</t>
  </si>
  <si>
    <t>銀地金</t>
  </si>
  <si>
    <t>すず</t>
  </si>
  <si>
    <t>アンチモン</t>
  </si>
  <si>
    <t>ニッケル</t>
  </si>
  <si>
    <t>コバルト</t>
  </si>
  <si>
    <t>タングステン</t>
  </si>
  <si>
    <t>モリブデン</t>
  </si>
  <si>
    <t>他に分類されない非鉄金属の製錬・精製品</t>
  </si>
  <si>
    <t>伸銅品</t>
  </si>
  <si>
    <t>青銅伸銅品</t>
  </si>
  <si>
    <t>その他の伸銅品（洋白伸銅品を含む）</t>
  </si>
  <si>
    <t>アルミニウム・同合金圧延（抽伸，押出しを含む）</t>
  </si>
  <si>
    <t>アルミニウムはく</t>
  </si>
  <si>
    <t>その他の非鉄金属・同合金圧延（抽伸，押出しを含む）</t>
  </si>
  <si>
    <t>金・同合金展伸材</t>
  </si>
  <si>
    <t>銀・同合金展伸材</t>
  </si>
  <si>
    <t>白金・同合金展伸材</t>
  </si>
  <si>
    <t>ニッケル・同合金展伸材</t>
  </si>
  <si>
    <t>他に分類されない非鉄金属・同合金展伸材</t>
  </si>
  <si>
    <t>銅荒引線</t>
  </si>
  <si>
    <t>　電線・ケーブルの導体材料となるもの</t>
  </si>
  <si>
    <t>銅線（ユーザー向け裸線）</t>
  </si>
  <si>
    <t>銅被覆線</t>
  </si>
  <si>
    <t>　自動車・車両・船舶・航空機・宇宙用機器に使用される電線</t>
  </si>
  <si>
    <t>アルミニウム荒引線</t>
  </si>
  <si>
    <t>アルミニウム線（アルミニウム荒引線を除く）</t>
  </si>
  <si>
    <t>光ファイバケーブル（通信複合ケーブルを含む）</t>
  </si>
  <si>
    <t>一般機械用銅・同合金鋳物</t>
  </si>
  <si>
    <t>銅・同合金鋳物（ダイカストを除く）</t>
  </si>
  <si>
    <t>輸送機械用銅・同合金鋳物</t>
  </si>
  <si>
    <t>一般機械用アルミニウム鋳物</t>
  </si>
  <si>
    <t>非鉄金属鋳物（銅・同合金鋳物及びダイカストを除く）</t>
  </si>
  <si>
    <t>輸送機械用アルミニウム鋳物</t>
  </si>
  <si>
    <t>その他の非鉄金属鋳物</t>
  </si>
  <si>
    <t>一般機械用アルミニウム・同合金ダイカスト</t>
  </si>
  <si>
    <t>アルミニウム・同合金ダイカスト</t>
  </si>
  <si>
    <t>電気機械用アルミニウム・同合金ダイカスト</t>
  </si>
  <si>
    <t>自動車用アルミニウム・同合金ダイカスト</t>
  </si>
  <si>
    <t>二輪自動車用アルミニウム・同合金ダイカスト</t>
  </si>
  <si>
    <t>その他のアルミニウム・同合金ダイカスト</t>
  </si>
  <si>
    <t>自動車用亜鉛ダイカスト</t>
  </si>
  <si>
    <t>非鉄金属ダイカスト（アルミニウム・同合金ダイカストを除く）</t>
  </si>
  <si>
    <t>その他の亜鉛ダイカスト</t>
  </si>
  <si>
    <t>その他の非鉄金属ダイカスト</t>
  </si>
  <si>
    <t>非鉄金属鍛造品</t>
  </si>
  <si>
    <t>核燃料</t>
  </si>
  <si>
    <t>銅・同合金粉</t>
  </si>
  <si>
    <t>その他の非鉄金属製品</t>
  </si>
  <si>
    <t>アルミニウム・同合金粉</t>
  </si>
  <si>
    <t>その他の非鉄金属・同合金粉</t>
  </si>
  <si>
    <t>　○　金・銀・同合金粉</t>
  </si>
  <si>
    <t>他に分類されない非鉄金属製品</t>
  </si>
  <si>
    <t>非鉄金属くず</t>
  </si>
  <si>
    <t>23000303</t>
  </si>
  <si>
    <t>23000306</t>
  </si>
  <si>
    <t>23000309</t>
  </si>
  <si>
    <t>23000603</t>
  </si>
  <si>
    <t>23000606</t>
  </si>
  <si>
    <t>23000609</t>
  </si>
  <si>
    <t>23000903</t>
  </si>
  <si>
    <t>23000906</t>
  </si>
  <si>
    <t>23000909</t>
  </si>
  <si>
    <t>23000912</t>
  </si>
  <si>
    <t>23001203</t>
  </si>
  <si>
    <t>23009903</t>
  </si>
  <si>
    <t>23009906</t>
  </si>
  <si>
    <t>23009909</t>
  </si>
  <si>
    <t>23009912</t>
  </si>
  <si>
    <t>23009915</t>
  </si>
  <si>
    <t>23009918</t>
  </si>
  <si>
    <t>23009921</t>
  </si>
  <si>
    <t>23009924</t>
  </si>
  <si>
    <t>23009927</t>
  </si>
  <si>
    <t>23009930</t>
  </si>
  <si>
    <t>23009933</t>
  </si>
  <si>
    <t>23009999</t>
  </si>
  <si>
    <t>23310303</t>
  </si>
  <si>
    <t>23310306</t>
  </si>
  <si>
    <t>23310309</t>
  </si>
  <si>
    <t>23310312</t>
  </si>
  <si>
    <t>23310315</t>
  </si>
  <si>
    <t>23310318</t>
  </si>
  <si>
    <t>23310321</t>
  </si>
  <si>
    <t>23310324</t>
  </si>
  <si>
    <t>23310327</t>
  </si>
  <si>
    <t>23310330</t>
  </si>
  <si>
    <t>23310399</t>
  </si>
  <si>
    <t>23320303</t>
  </si>
  <si>
    <t>23320306</t>
  </si>
  <si>
    <t>23320309</t>
  </si>
  <si>
    <t>23320312</t>
  </si>
  <si>
    <t>23320315</t>
  </si>
  <si>
    <t>23320318</t>
  </si>
  <si>
    <t>23320321</t>
  </si>
  <si>
    <t>23399903</t>
  </si>
  <si>
    <t>23399906</t>
  </si>
  <si>
    <t>23399909</t>
  </si>
  <si>
    <t>23399912</t>
  </si>
  <si>
    <t>23399915</t>
  </si>
  <si>
    <t>23399918</t>
  </si>
  <si>
    <t>23399999</t>
  </si>
  <si>
    <t>23410303</t>
  </si>
  <si>
    <t>23410306</t>
  </si>
  <si>
    <t>23410309</t>
  </si>
  <si>
    <t>23410312</t>
  </si>
  <si>
    <t>23410315</t>
  </si>
  <si>
    <t>23410318</t>
  </si>
  <si>
    <t>23410321</t>
  </si>
  <si>
    <t>23410324</t>
  </si>
  <si>
    <t>23410327</t>
  </si>
  <si>
    <t>23410330</t>
  </si>
  <si>
    <t>23410333</t>
  </si>
  <si>
    <t>23420303</t>
  </si>
  <si>
    <t>23420306</t>
  </si>
  <si>
    <t>23510303</t>
  </si>
  <si>
    <t>23510306</t>
  </si>
  <si>
    <t>23510399</t>
  </si>
  <si>
    <t>23520303</t>
  </si>
  <si>
    <t>23520306</t>
  </si>
  <si>
    <t>23520309</t>
  </si>
  <si>
    <t>23520399</t>
  </si>
  <si>
    <t>23530303</t>
  </si>
  <si>
    <t>23530306</t>
  </si>
  <si>
    <t>23530309</t>
  </si>
  <si>
    <t>23530312</t>
  </si>
  <si>
    <t>23530399</t>
  </si>
  <si>
    <t>23540303</t>
  </si>
  <si>
    <t>23540306</t>
  </si>
  <si>
    <t>23540399</t>
  </si>
  <si>
    <t>23550303</t>
  </si>
  <si>
    <t>23910303</t>
  </si>
  <si>
    <t>23999903</t>
  </si>
  <si>
    <t>23999906</t>
  </si>
  <si>
    <t>23999909</t>
  </si>
  <si>
    <t>23999912</t>
  </si>
  <si>
    <t>23999999</t>
  </si>
  <si>
    <t>23000300</t>
  </si>
  <si>
    <t>23000600</t>
  </si>
  <si>
    <t>23000900</t>
  </si>
  <si>
    <t>23001200</t>
  </si>
  <si>
    <t>23009900</t>
  </si>
  <si>
    <t>23310300</t>
  </si>
  <si>
    <t>23320300</t>
  </si>
  <si>
    <t>23399900</t>
  </si>
  <si>
    <t>23410300</t>
  </si>
  <si>
    <t>23420300</t>
  </si>
  <si>
    <t>23510300</t>
  </si>
  <si>
    <t>23520300</t>
  </si>
  <si>
    <t>23530300</t>
  </si>
  <si>
    <t>23540300</t>
  </si>
  <si>
    <t>23550300</t>
  </si>
  <si>
    <t>23910300</t>
  </si>
  <si>
    <t>23999900</t>
  </si>
  <si>
    <t>その他の畜産食料品</t>
  </si>
  <si>
    <t>処理牛乳</t>
  </si>
  <si>
    <t>　○　クリームパウダー</t>
  </si>
  <si>
    <t>　×　マーガリン</t>
  </si>
  <si>
    <t>チーズ</t>
  </si>
  <si>
    <t>アイスクリーム</t>
  </si>
  <si>
    <t>まぐろ缶詰</t>
  </si>
  <si>
    <t>さば缶詰</t>
  </si>
  <si>
    <t>寒天</t>
  </si>
  <si>
    <t>海藻加工</t>
  </si>
  <si>
    <t>海藻加工品</t>
  </si>
  <si>
    <t>水産練製品</t>
  </si>
  <si>
    <t>その他の水産練製品</t>
  </si>
  <si>
    <t>塩干・塩蔵品</t>
  </si>
  <si>
    <t>冷凍水産物</t>
  </si>
  <si>
    <t>　○　冷凍魚介</t>
  </si>
  <si>
    <t>冷凍水産食品</t>
  </si>
  <si>
    <t>その他の水産食料品（つぼ詰を含む）</t>
  </si>
  <si>
    <t>他に分類されない水産食料品</t>
  </si>
  <si>
    <t>水産食料品副産物</t>
  </si>
  <si>
    <t>　○　魚類の内臓・骨・皮</t>
  </si>
  <si>
    <t>その他の農産保存食料品</t>
  </si>
  <si>
    <t>野菜漬物（果実漬物を含む）</t>
  </si>
  <si>
    <t>味そ（粉味そを含む）</t>
  </si>
  <si>
    <t>調味料</t>
  </si>
  <si>
    <t>ウスター・中濃・濃厚ソース</t>
  </si>
  <si>
    <t>その他のソース類</t>
  </si>
  <si>
    <t>食酢</t>
  </si>
  <si>
    <t>香辛料（練製のものを含む）</t>
  </si>
  <si>
    <t>ルウ類</t>
  </si>
  <si>
    <t>みりん（本直しを含む）</t>
  </si>
  <si>
    <t>　×　みりん風調味料</t>
  </si>
  <si>
    <t>グルタミン酸ナトリウム</t>
  </si>
  <si>
    <t>その他の調味料</t>
  </si>
  <si>
    <t>　国内産の甘味資源作物を原料とするもの</t>
  </si>
  <si>
    <t>砂糖</t>
  </si>
  <si>
    <t>精製糖（国内産の甘味資源作物から一貫して製造加工したもの）</t>
  </si>
  <si>
    <t>ぶどう糖</t>
  </si>
  <si>
    <t>異性化糖</t>
  </si>
  <si>
    <t>精米（砕精米を含む）</t>
  </si>
  <si>
    <t>精麦</t>
  </si>
  <si>
    <t>精米・精麦かす</t>
  </si>
  <si>
    <t>小麦粉</t>
  </si>
  <si>
    <t>小麦製粉かす</t>
  </si>
  <si>
    <t>　○　ふすま</t>
  </si>
  <si>
    <t>こんにゃく粉</t>
  </si>
  <si>
    <t>食パン</t>
  </si>
  <si>
    <t>パン</t>
  </si>
  <si>
    <t>菓子パン（イーストドーナッツを含む）</t>
  </si>
  <si>
    <t>洋生菓子</t>
  </si>
  <si>
    <t>菓子類</t>
  </si>
  <si>
    <t>和生菓子</t>
  </si>
  <si>
    <t>米菓</t>
  </si>
  <si>
    <t>あめ菓子</t>
  </si>
  <si>
    <t>チョコレート類</t>
  </si>
  <si>
    <t>その他の菓子類</t>
  </si>
  <si>
    <t>大豆油</t>
  </si>
  <si>
    <t>混合植物油脂</t>
  </si>
  <si>
    <t>植物油搾かす</t>
  </si>
  <si>
    <t>牛脂</t>
  </si>
  <si>
    <t>　○　ヘット</t>
  </si>
  <si>
    <t>豚脂</t>
  </si>
  <si>
    <t>　○　ラード</t>
  </si>
  <si>
    <t>その他の動植物油脂</t>
  </si>
  <si>
    <t>ショートニング油</t>
  </si>
  <si>
    <t>　購入した動植物油脂をさらに加工したものに限る。</t>
  </si>
  <si>
    <t>マーガリン</t>
  </si>
  <si>
    <t>その他の食用油脂</t>
  </si>
  <si>
    <t>でんぷん</t>
  </si>
  <si>
    <t>でんぷんかす</t>
  </si>
  <si>
    <t>即席めん類</t>
  </si>
  <si>
    <t>めん類</t>
  </si>
  <si>
    <t>和風めん</t>
  </si>
  <si>
    <t>洋風めん</t>
  </si>
  <si>
    <t>中華めん</t>
  </si>
  <si>
    <t>あん類</t>
  </si>
  <si>
    <t>そう（惣）菜</t>
  </si>
  <si>
    <t>レトルト食品</t>
  </si>
  <si>
    <t>イースト</t>
  </si>
  <si>
    <t>その他の食料品</t>
  </si>
  <si>
    <t>その他の酵母剤</t>
  </si>
  <si>
    <t>バナナ熟成加工</t>
  </si>
  <si>
    <t>他に分類されない食料品</t>
  </si>
  <si>
    <t>09100303</t>
  </si>
  <si>
    <t>09100300</t>
  </si>
  <si>
    <t>09100306</t>
  </si>
  <si>
    <t>09100309</t>
  </si>
  <si>
    <t>09210303</t>
  </si>
  <si>
    <t>09210300</t>
  </si>
  <si>
    <t>09210306</t>
  </si>
  <si>
    <t>09210399</t>
  </si>
  <si>
    <t>09220303</t>
  </si>
  <si>
    <t>09220300</t>
  </si>
  <si>
    <t>09220306</t>
  </si>
  <si>
    <t>09230303</t>
  </si>
  <si>
    <t>09230300</t>
  </si>
  <si>
    <t>09230399</t>
  </si>
  <si>
    <t>09240303</t>
  </si>
  <si>
    <t>09240300</t>
  </si>
  <si>
    <t>09200303</t>
  </si>
  <si>
    <t>09200300</t>
  </si>
  <si>
    <t>09200306</t>
  </si>
  <si>
    <t>09299903</t>
  </si>
  <si>
    <t>09299900</t>
  </si>
  <si>
    <t>09299999</t>
  </si>
  <si>
    <t>09300303</t>
  </si>
  <si>
    <t>09300300</t>
  </si>
  <si>
    <t>09300306</t>
  </si>
  <si>
    <t>09300309</t>
  </si>
  <si>
    <t>09300312</t>
  </si>
  <si>
    <t>09300315</t>
  </si>
  <si>
    <t>09300318</t>
  </si>
  <si>
    <t>09400303</t>
  </si>
  <si>
    <t>09400300</t>
  </si>
  <si>
    <t>09400306</t>
  </si>
  <si>
    <t>09400309</t>
  </si>
  <si>
    <t>09400312</t>
  </si>
  <si>
    <t>09400315</t>
  </si>
  <si>
    <t>09400318</t>
  </si>
  <si>
    <t>09400321</t>
  </si>
  <si>
    <t>09400324</t>
  </si>
  <si>
    <t>09400327</t>
  </si>
  <si>
    <t>09400399</t>
  </si>
  <si>
    <t>09500303</t>
  </si>
  <si>
    <t>09500300</t>
  </si>
  <si>
    <t>09500306</t>
  </si>
  <si>
    <t>09500309</t>
  </si>
  <si>
    <t>09530303</t>
  </si>
  <si>
    <t>09530300</t>
  </si>
  <si>
    <t>09530306</t>
  </si>
  <si>
    <t>09530309</t>
  </si>
  <si>
    <t>09610303</t>
  </si>
  <si>
    <t>09610300</t>
  </si>
  <si>
    <t>09610306</t>
  </si>
  <si>
    <t>09610309</t>
  </si>
  <si>
    <t>09620303</t>
  </si>
  <si>
    <t>09620300</t>
  </si>
  <si>
    <t>09620306</t>
  </si>
  <si>
    <t>09699903</t>
  </si>
  <si>
    <t>09699900</t>
  </si>
  <si>
    <t>09699999</t>
  </si>
  <si>
    <t>09700303</t>
  </si>
  <si>
    <t>09700300</t>
  </si>
  <si>
    <t>09700306</t>
  </si>
  <si>
    <t>09700309</t>
  </si>
  <si>
    <t>09700312</t>
  </si>
  <si>
    <t>09700315</t>
  </si>
  <si>
    <t>09700318</t>
  </si>
  <si>
    <t>09700399</t>
  </si>
  <si>
    <t>09800303</t>
  </si>
  <si>
    <t>09800300</t>
  </si>
  <si>
    <t>09800306</t>
  </si>
  <si>
    <t>09800309</t>
  </si>
  <si>
    <t>09800312</t>
  </si>
  <si>
    <t>09800315</t>
  </si>
  <si>
    <t>09800318</t>
  </si>
  <si>
    <t>09800321</t>
  </si>
  <si>
    <t>09800324</t>
  </si>
  <si>
    <t>09800327</t>
  </si>
  <si>
    <t>09910303</t>
  </si>
  <si>
    <t>09910300</t>
  </si>
  <si>
    <t>09910306</t>
  </si>
  <si>
    <t>09930303</t>
  </si>
  <si>
    <t>09930300</t>
  </si>
  <si>
    <t>09940303</t>
  </si>
  <si>
    <t>09940300</t>
  </si>
  <si>
    <t>09950303</t>
  </si>
  <si>
    <t>09950300</t>
  </si>
  <si>
    <t>09900303</t>
  </si>
  <si>
    <t>09900300</t>
  </si>
  <si>
    <t>09900306</t>
  </si>
  <si>
    <t>09900309</t>
  </si>
  <si>
    <t>09980303</t>
  </si>
  <si>
    <t>09980300</t>
  </si>
  <si>
    <t>09999903</t>
  </si>
  <si>
    <t>09999900</t>
  </si>
  <si>
    <t>09999906</t>
  </si>
  <si>
    <t>09999909</t>
  </si>
  <si>
    <t>09999912</t>
  </si>
  <si>
    <t>09999915</t>
  </si>
  <si>
    <t>09999918</t>
  </si>
  <si>
    <t>09999921</t>
  </si>
  <si>
    <t>09999999</t>
  </si>
  <si>
    <t>09000303</t>
  </si>
  <si>
    <t>09000300</t>
  </si>
  <si>
    <t>炭酸飲料</t>
  </si>
  <si>
    <t>清涼飲料</t>
  </si>
  <si>
    <t>ジュース</t>
  </si>
  <si>
    <t>コーヒー飲料（ミルク入りを含む）</t>
  </si>
  <si>
    <t>茶系飲料</t>
  </si>
  <si>
    <t>ミネラルウォーター</t>
  </si>
  <si>
    <t>その他の清涼飲料</t>
  </si>
  <si>
    <t>果実酒</t>
  </si>
  <si>
    <t>酒類</t>
  </si>
  <si>
    <t>ビール</t>
  </si>
  <si>
    <t>発泡酒</t>
  </si>
  <si>
    <t>清酒（濁酒を含む）</t>
  </si>
  <si>
    <t>清酒かす</t>
  </si>
  <si>
    <t>添加用アルコール（飲料用アルコール）</t>
  </si>
  <si>
    <t>焼ちゅう</t>
  </si>
  <si>
    <t>　○　泡盛</t>
  </si>
  <si>
    <t>合成清酒</t>
  </si>
  <si>
    <t>ウイスキー</t>
  </si>
  <si>
    <t>その他の酒類</t>
  </si>
  <si>
    <t>荒茶</t>
  </si>
  <si>
    <t>茶</t>
  </si>
  <si>
    <t>緑茶（仕上茶）</t>
  </si>
  <si>
    <t>紅茶（仕上茶）</t>
  </si>
  <si>
    <t>コーヒー</t>
  </si>
  <si>
    <t>人造氷</t>
  </si>
  <si>
    <t>氷</t>
  </si>
  <si>
    <t>たばこ</t>
  </si>
  <si>
    <t>葉たばこ（処理したものに限る）</t>
  </si>
  <si>
    <t>配合飼料</t>
  </si>
  <si>
    <t>ペット用飼料</t>
  </si>
  <si>
    <t>単体飼料</t>
  </si>
  <si>
    <t>有機質肥料</t>
  </si>
  <si>
    <t>10110303</t>
  </si>
  <si>
    <t>10110306</t>
  </si>
  <si>
    <t>10110309</t>
  </si>
  <si>
    <t>10110312</t>
  </si>
  <si>
    <t>10110315</t>
  </si>
  <si>
    <t>10110399</t>
  </si>
  <si>
    <t>10200303</t>
  </si>
  <si>
    <t>10200306</t>
  </si>
  <si>
    <t>10200309</t>
  </si>
  <si>
    <t>10200312</t>
  </si>
  <si>
    <t>10200315</t>
  </si>
  <si>
    <t>10200318</t>
  </si>
  <si>
    <t>10200321</t>
  </si>
  <si>
    <t>10200324</t>
  </si>
  <si>
    <t>10200327</t>
  </si>
  <si>
    <t>10200330</t>
  </si>
  <si>
    <t>10200399</t>
  </si>
  <si>
    <t>10310303</t>
  </si>
  <si>
    <t>10310306</t>
  </si>
  <si>
    <t>10310309</t>
  </si>
  <si>
    <t>10320303</t>
  </si>
  <si>
    <t>10410303</t>
  </si>
  <si>
    <t>10500303</t>
  </si>
  <si>
    <t>10500306</t>
  </si>
  <si>
    <t>10610303</t>
  </si>
  <si>
    <t>10610306</t>
  </si>
  <si>
    <t>10620303</t>
  </si>
  <si>
    <t>10630300</t>
  </si>
  <si>
    <t>10000303</t>
  </si>
  <si>
    <t>10110300</t>
  </si>
  <si>
    <t>10200300</t>
  </si>
  <si>
    <t>10310300</t>
  </si>
  <si>
    <t>10320300</t>
  </si>
  <si>
    <t>10410300</t>
  </si>
  <si>
    <t>10500300</t>
  </si>
  <si>
    <t>10610300</t>
  </si>
  <si>
    <t>10620300</t>
  </si>
  <si>
    <t>10000300</t>
  </si>
  <si>
    <t>レーヨン・アセテート長繊維糸・短繊維</t>
  </si>
  <si>
    <t>ポリエステル長繊維糸</t>
  </si>
  <si>
    <t>ポリエステル短繊維</t>
  </si>
  <si>
    <t>その他の化学繊維</t>
  </si>
  <si>
    <t>炭素繊維</t>
  </si>
  <si>
    <t>純綿糸（落綿糸を含む）</t>
  </si>
  <si>
    <t>綿紡績糸</t>
  </si>
  <si>
    <t>混紡綿糸（落綿糸を含む）</t>
  </si>
  <si>
    <t>ビスコース・スフ糸(混紡を含む）</t>
  </si>
  <si>
    <t>化学繊維紡績糸</t>
  </si>
  <si>
    <t>ビニロン紡績糸（混紡を含む）</t>
  </si>
  <si>
    <t>アクリル紡績糸（混紡を含む）</t>
  </si>
  <si>
    <t>ポリエステル紡績糸(混紡を含む）</t>
  </si>
  <si>
    <t>その他の化学繊維紡績糸</t>
  </si>
  <si>
    <t>純そ毛糸</t>
  </si>
  <si>
    <t>毛紡績糸</t>
  </si>
  <si>
    <t>混紡そ毛糸</t>
  </si>
  <si>
    <t>純紡毛糸</t>
  </si>
  <si>
    <t>混紡紡毛糸</t>
  </si>
  <si>
    <t>合成繊維縫糸</t>
  </si>
  <si>
    <t>その他の合成繊維ねん糸</t>
  </si>
  <si>
    <t>その他のねん糸</t>
  </si>
  <si>
    <t>かさ高加工糸</t>
  </si>
  <si>
    <t>その他の紡績糸</t>
  </si>
  <si>
    <t>綿・スフ織物（合成繊維紡績糸織物を含む）</t>
  </si>
  <si>
    <t>クレープ</t>
  </si>
  <si>
    <t>その他の綿広幅生地織物</t>
  </si>
  <si>
    <t>タオル地</t>
  </si>
  <si>
    <t>　×　タオル</t>
  </si>
  <si>
    <t>その他の綿広幅糸染織物</t>
  </si>
  <si>
    <t>その他の綿小幅織物</t>
  </si>
  <si>
    <t>ビスコース・スフ織物</t>
  </si>
  <si>
    <t>アクリル紡績糸織物</t>
  </si>
  <si>
    <t>ポリエステル紡績糸織物</t>
  </si>
  <si>
    <t>その他の化学繊維紡績糸織物</t>
  </si>
  <si>
    <t>綿・スフ・合成繊維毛布地</t>
  </si>
  <si>
    <t>羽二重類（交織を含む）（広幅のもの）</t>
  </si>
  <si>
    <t>その他の絹広幅織物</t>
  </si>
  <si>
    <t>ちりめん類（小幅のもの）</t>
  </si>
  <si>
    <t>その他の絹小幅織物</t>
  </si>
  <si>
    <t>絹紡織物</t>
  </si>
  <si>
    <t>ビスコース人絹織物</t>
  </si>
  <si>
    <t>キュプラ長繊維織物</t>
  </si>
  <si>
    <t>アセテート長繊維織物</t>
  </si>
  <si>
    <t>ナイロン長繊維織物</t>
  </si>
  <si>
    <t>ポリエステル長繊維織物</t>
  </si>
  <si>
    <t>その他の合成繊維長繊維織物</t>
  </si>
  <si>
    <t>化学繊維タイヤコード</t>
  </si>
  <si>
    <t>そ毛洋服地</t>
  </si>
  <si>
    <t>その他のそ毛織物</t>
  </si>
  <si>
    <t>紡毛服地</t>
  </si>
  <si>
    <t>その他の毛織物(紡毛を含む）</t>
  </si>
  <si>
    <t>麻織物</t>
  </si>
  <si>
    <t>モケット</t>
  </si>
  <si>
    <t>その他の織物</t>
  </si>
  <si>
    <t>他に分類されない織物</t>
  </si>
  <si>
    <t>綿丸編ニット生地</t>
  </si>
  <si>
    <t>ニット生地</t>
  </si>
  <si>
    <t>合成繊維丸編ニット生地</t>
  </si>
  <si>
    <t>その他の繊維製丸編ニット生地</t>
  </si>
  <si>
    <t>たて編ニット生地</t>
  </si>
  <si>
    <t>横編ニット生地（半製品を含む）</t>
  </si>
  <si>
    <t>染色整理</t>
  </si>
  <si>
    <t>　×　キュプラ・アセテート長繊維織物の機械染色</t>
  </si>
  <si>
    <t>　○　毛風合成繊維織物の機械染色</t>
  </si>
  <si>
    <t>織物機械整理</t>
  </si>
  <si>
    <t>綱</t>
  </si>
  <si>
    <t>　○　麻ロープ・コード・トワイン</t>
  </si>
  <si>
    <t>ナイロン漁網</t>
  </si>
  <si>
    <t>ポリエチレン漁網</t>
  </si>
  <si>
    <t>　○　漁網地</t>
  </si>
  <si>
    <t>その他の漁網</t>
  </si>
  <si>
    <t>漁網以外の網地</t>
  </si>
  <si>
    <t>刺しゅうレース生地</t>
  </si>
  <si>
    <t>編レース生地</t>
  </si>
  <si>
    <t>ボビンレース生地</t>
  </si>
  <si>
    <t>　×　刺しゅう製品</t>
  </si>
  <si>
    <t>組ひも</t>
  </si>
  <si>
    <t>フェルト・不織布</t>
  </si>
  <si>
    <t>プレスフェルト製品</t>
  </si>
  <si>
    <t>紋紙（ジャカードカード）</t>
  </si>
  <si>
    <t>ふとん綿（中入綿を含む）</t>
  </si>
  <si>
    <t>他に分類されない繊維粗製品</t>
  </si>
  <si>
    <t>織物製スポーツ用衣服</t>
  </si>
  <si>
    <t>ニット製スポーツ上衣</t>
  </si>
  <si>
    <t>織物製乳幼児服</t>
  </si>
  <si>
    <t>ニット製乳幼児用外衣</t>
  </si>
  <si>
    <t>織物製ワンピース</t>
  </si>
  <si>
    <t>織物製ブラウス</t>
  </si>
  <si>
    <t>ニット製ブラウス</t>
  </si>
  <si>
    <t>織物製ワイシャツ</t>
  </si>
  <si>
    <t>ニット製ワイシャツ</t>
  </si>
  <si>
    <t>官公需用制服・事務用・作業用・衛生衣服</t>
  </si>
  <si>
    <t>織物製事務用・作業用・衛生用衣服</t>
  </si>
  <si>
    <t>ニット製事務用・作業用・衛生用衣服</t>
  </si>
  <si>
    <t>織物製学校服上衣・オーバーコート類</t>
  </si>
  <si>
    <t>学校服</t>
  </si>
  <si>
    <t>織物製学校服ズボン</t>
  </si>
  <si>
    <t>織物製スカート</t>
  </si>
  <si>
    <t>織物製寝着類（和式のものを除く）</t>
  </si>
  <si>
    <t>寝着類</t>
  </si>
  <si>
    <t>ニット製寝着類</t>
  </si>
  <si>
    <t>補整着</t>
  </si>
  <si>
    <t>下着</t>
  </si>
  <si>
    <t>綿織物製下着（補整着を除く）</t>
  </si>
  <si>
    <t>その他の繊維織物製下着（補整着を除く）</t>
  </si>
  <si>
    <t>ニット製肌着（補整着を除く）</t>
  </si>
  <si>
    <t>ニット製ブリーフ・ショーツ類（補整着を除く）</t>
  </si>
  <si>
    <t>ニット製スリップ・ペチコート類（補整着を除く）</t>
  </si>
  <si>
    <t>和装製品（足袋を含む）</t>
  </si>
  <si>
    <t>その他の和装製品（ニット製を含む）</t>
  </si>
  <si>
    <t>ネクタイ（ニット製を含む）</t>
  </si>
  <si>
    <t>ネクタイ</t>
  </si>
  <si>
    <t>ハンカチーフ</t>
  </si>
  <si>
    <t>ソックス</t>
  </si>
  <si>
    <t>靴下</t>
  </si>
  <si>
    <t>パンティストッキング</t>
  </si>
  <si>
    <t>その他の靴下</t>
  </si>
  <si>
    <t>タイツ</t>
  </si>
  <si>
    <t>衣服用ニット手袋</t>
  </si>
  <si>
    <t>手袋</t>
  </si>
  <si>
    <t>作業用ニット手袋</t>
  </si>
  <si>
    <t>その他の手袋</t>
  </si>
  <si>
    <t>織物製帽子</t>
  </si>
  <si>
    <t>帽子（帽体を含む）</t>
  </si>
  <si>
    <t>なめし革製衣服（合成皮革製を含む）</t>
  </si>
  <si>
    <t>衛生衣服附属品</t>
  </si>
  <si>
    <t>ふとん（羊毛ふとんを含む）</t>
  </si>
  <si>
    <t>寝具</t>
  </si>
  <si>
    <t>羽毛ふとん</t>
  </si>
  <si>
    <t>　×　毛布</t>
  </si>
  <si>
    <t>その他の寝具（毛布を除く）</t>
  </si>
  <si>
    <t>毛布</t>
  </si>
  <si>
    <t>タフテッドカーペット</t>
  </si>
  <si>
    <t>　×　電着植毛製床敷物</t>
  </si>
  <si>
    <t>綿帆布製品</t>
  </si>
  <si>
    <t>帆布</t>
  </si>
  <si>
    <t>合成繊維帆布製品</t>
  </si>
  <si>
    <t>その他の繊維製帆布製品</t>
  </si>
  <si>
    <t>繊維製袋</t>
  </si>
  <si>
    <t>刺しゅう製品</t>
  </si>
  <si>
    <t>タオル（ハンカチーフを除く）</t>
  </si>
  <si>
    <t>タオル</t>
  </si>
  <si>
    <t>医療用マスク</t>
  </si>
  <si>
    <t>　○　サージカルマスク</t>
  </si>
  <si>
    <t>マスク</t>
  </si>
  <si>
    <t>家庭用マスク</t>
  </si>
  <si>
    <t>繊維製衛生材料</t>
  </si>
  <si>
    <t>脱脂綿</t>
  </si>
  <si>
    <t>その他の衛生医療用繊維製品</t>
  </si>
  <si>
    <t>他に分類されない繊維製品（ニット製を含む）</t>
  </si>
  <si>
    <t>他に分類されない繊維製品</t>
  </si>
  <si>
    <t>11110303</t>
  </si>
  <si>
    <t>11120303</t>
  </si>
  <si>
    <t>11120306</t>
  </si>
  <si>
    <t>11120603</t>
  </si>
  <si>
    <t>11120606</t>
  </si>
  <si>
    <t>11120609</t>
  </si>
  <si>
    <t>11120612</t>
  </si>
  <si>
    <t>11120615</t>
  </si>
  <si>
    <t>11120699</t>
  </si>
  <si>
    <t>11130303</t>
  </si>
  <si>
    <t>11140303</t>
  </si>
  <si>
    <t>11140306</t>
  </si>
  <si>
    <t>11150303</t>
  </si>
  <si>
    <t>11150306</t>
  </si>
  <si>
    <t>11150309</t>
  </si>
  <si>
    <t>11150312</t>
  </si>
  <si>
    <t>11150399</t>
  </si>
  <si>
    <t>11160303</t>
  </si>
  <si>
    <t>11160306</t>
  </si>
  <si>
    <t>11160309</t>
  </si>
  <si>
    <t>11160312</t>
  </si>
  <si>
    <t>11100303</t>
  </si>
  <si>
    <t>11100306</t>
  </si>
  <si>
    <t>11100309</t>
  </si>
  <si>
    <t>11100312</t>
  </si>
  <si>
    <t>11100315</t>
  </si>
  <si>
    <t>11100318</t>
  </si>
  <si>
    <t>11210303</t>
  </si>
  <si>
    <t>11210306</t>
  </si>
  <si>
    <t>11210309</t>
  </si>
  <si>
    <t>11210312</t>
  </si>
  <si>
    <t>11210315</t>
  </si>
  <si>
    <t>11210318</t>
  </si>
  <si>
    <t>11210321</t>
  </si>
  <si>
    <t>11210324</t>
  </si>
  <si>
    <t>11210327</t>
  </si>
  <si>
    <t>11210330</t>
  </si>
  <si>
    <t>11210333</t>
  </si>
  <si>
    <t>11210336</t>
  </si>
  <si>
    <t>11210339</t>
  </si>
  <si>
    <t>11210342</t>
  </si>
  <si>
    <t>11250303</t>
  </si>
  <si>
    <t>11299903</t>
  </si>
  <si>
    <t>11299999</t>
  </si>
  <si>
    <t>11300303</t>
  </si>
  <si>
    <t>11300306</t>
  </si>
  <si>
    <t>11300309</t>
  </si>
  <si>
    <t>11300312</t>
  </si>
  <si>
    <t>11300315</t>
  </si>
  <si>
    <t>11400303</t>
  </si>
  <si>
    <t>11400306</t>
  </si>
  <si>
    <t>11400309</t>
  </si>
  <si>
    <t>11400312</t>
  </si>
  <si>
    <t>11400315</t>
  </si>
  <si>
    <t>11400318</t>
  </si>
  <si>
    <t>11400321</t>
  </si>
  <si>
    <t>11400324</t>
  </si>
  <si>
    <t>11400327</t>
  </si>
  <si>
    <t>11400330</t>
  </si>
  <si>
    <t>11400333</t>
  </si>
  <si>
    <t>11400336</t>
  </si>
  <si>
    <t>11400339</t>
  </si>
  <si>
    <t>11510303</t>
  </si>
  <si>
    <t>11510306</t>
  </si>
  <si>
    <t>11500303</t>
  </si>
  <si>
    <t>11500306</t>
  </si>
  <si>
    <t>11500309</t>
  </si>
  <si>
    <t>11500312</t>
  </si>
  <si>
    <t>11540303</t>
  </si>
  <si>
    <t>11540306</t>
  </si>
  <si>
    <t>11540309</t>
  </si>
  <si>
    <t>11550303</t>
  </si>
  <si>
    <t>11560303</t>
  </si>
  <si>
    <t>11570303</t>
  </si>
  <si>
    <t>11570306</t>
  </si>
  <si>
    <t>11580303</t>
  </si>
  <si>
    <t>11599903</t>
  </si>
  <si>
    <t>11599906</t>
  </si>
  <si>
    <t>11599999</t>
  </si>
  <si>
    <t>11600303</t>
  </si>
  <si>
    <t>11600306</t>
  </si>
  <si>
    <t>11600309</t>
  </si>
  <si>
    <t>11600312</t>
  </si>
  <si>
    <t>11600315</t>
  </si>
  <si>
    <t>11600318</t>
  </si>
  <si>
    <t>11600321</t>
  </si>
  <si>
    <t>11600324</t>
  </si>
  <si>
    <t>11600327</t>
  </si>
  <si>
    <t>11600330</t>
  </si>
  <si>
    <t>11600333</t>
  </si>
  <si>
    <t>11600336</t>
  </si>
  <si>
    <t>11600339</t>
  </si>
  <si>
    <t>11600342</t>
  </si>
  <si>
    <t>11600345</t>
  </si>
  <si>
    <t>11600348</t>
  </si>
  <si>
    <t>11600351</t>
  </si>
  <si>
    <t>11600354</t>
  </si>
  <si>
    <t>11600357</t>
  </si>
  <si>
    <t>11600360</t>
  </si>
  <si>
    <t>11600399</t>
  </si>
  <si>
    <t>11600603</t>
  </si>
  <si>
    <t>11600606</t>
  </si>
  <si>
    <t>11600609</t>
  </si>
  <si>
    <t>11600612</t>
  </si>
  <si>
    <t>11600615</t>
  </si>
  <si>
    <t>11600618</t>
  </si>
  <si>
    <t>11730303</t>
  </si>
  <si>
    <t>11730306</t>
  </si>
  <si>
    <t>11700303</t>
  </si>
  <si>
    <t>11700306</t>
  </si>
  <si>
    <t>11700309</t>
  </si>
  <si>
    <t>11700312</t>
  </si>
  <si>
    <t>11700315</t>
  </si>
  <si>
    <t>11700318</t>
  </si>
  <si>
    <t>11810303</t>
  </si>
  <si>
    <t>11810306</t>
  </si>
  <si>
    <t>11810399</t>
  </si>
  <si>
    <t>11820303</t>
  </si>
  <si>
    <t>11830303</t>
  </si>
  <si>
    <t>11830306</t>
  </si>
  <si>
    <t>11840303</t>
  </si>
  <si>
    <t>11840306</t>
  </si>
  <si>
    <t>11840399</t>
  </si>
  <si>
    <t>11840309</t>
  </si>
  <si>
    <t>11850303</t>
  </si>
  <si>
    <t>11850306</t>
  </si>
  <si>
    <t>11850399</t>
  </si>
  <si>
    <t>11860303</t>
  </si>
  <si>
    <t>11860306</t>
  </si>
  <si>
    <t>11860399</t>
  </si>
  <si>
    <t>11910303</t>
  </si>
  <si>
    <t>11910306</t>
  </si>
  <si>
    <t>11910399</t>
  </si>
  <si>
    <t>11920303</t>
  </si>
  <si>
    <t>11930303</t>
  </si>
  <si>
    <t>11930306</t>
  </si>
  <si>
    <t>11940303</t>
  </si>
  <si>
    <t>11940306</t>
  </si>
  <si>
    <t>11950303</t>
  </si>
  <si>
    <t>11960303</t>
  </si>
  <si>
    <t>11970303</t>
  </si>
  <si>
    <t>11980303</t>
  </si>
  <si>
    <t>11980306</t>
  </si>
  <si>
    <t>11980309</t>
  </si>
  <si>
    <t>11980603</t>
  </si>
  <si>
    <t>11980606</t>
  </si>
  <si>
    <t>11999999</t>
  </si>
  <si>
    <t>11110300</t>
  </si>
  <si>
    <t>11120300</t>
  </si>
  <si>
    <t>11120600</t>
  </si>
  <si>
    <t>11130300</t>
  </si>
  <si>
    <t>11140300</t>
  </si>
  <si>
    <t>11150300</t>
  </si>
  <si>
    <t>11160300</t>
  </si>
  <si>
    <t>11100300</t>
  </si>
  <si>
    <t>11199900</t>
  </si>
  <si>
    <t>11210300</t>
  </si>
  <si>
    <t>11250300</t>
  </si>
  <si>
    <t>11299900</t>
  </si>
  <si>
    <t>11300300</t>
  </si>
  <si>
    <t>11400300</t>
  </si>
  <si>
    <t>11510300</t>
  </si>
  <si>
    <t>11500300</t>
  </si>
  <si>
    <t>11540300</t>
  </si>
  <si>
    <t>11550300</t>
  </si>
  <si>
    <t>11560300</t>
  </si>
  <si>
    <t>11570300</t>
  </si>
  <si>
    <t>11580300</t>
  </si>
  <si>
    <t>11599900</t>
  </si>
  <si>
    <t>11600300</t>
  </si>
  <si>
    <t>11600600</t>
  </si>
  <si>
    <t>11730300</t>
  </si>
  <si>
    <t>11700300</t>
  </si>
  <si>
    <t>11810300</t>
  </si>
  <si>
    <t>11820300</t>
  </si>
  <si>
    <t>11830300</t>
  </si>
  <si>
    <t>11840300</t>
  </si>
  <si>
    <t>11850300</t>
  </si>
  <si>
    <t>11860300</t>
  </si>
  <si>
    <t>11910300</t>
  </si>
  <si>
    <t>11920300</t>
  </si>
  <si>
    <t>11930300</t>
  </si>
  <si>
    <t>11940300</t>
  </si>
  <si>
    <t>11950300</t>
  </si>
  <si>
    <t>11960300</t>
  </si>
  <si>
    <t>11970300</t>
  </si>
  <si>
    <t>11980300</t>
  </si>
  <si>
    <t>11980600</t>
  </si>
  <si>
    <t>11999900</t>
  </si>
  <si>
    <t>板類</t>
  </si>
  <si>
    <t>一般製材</t>
  </si>
  <si>
    <t>ひき割類</t>
  </si>
  <si>
    <t>ひき角類</t>
  </si>
  <si>
    <t>その他の製材製品</t>
  </si>
  <si>
    <t>木材の素材（製材工場からのもの）</t>
  </si>
  <si>
    <t>製材くず</t>
  </si>
  <si>
    <t>単板（ベニヤ）</t>
  </si>
  <si>
    <t>単板</t>
  </si>
  <si>
    <t>木材チップ</t>
  </si>
  <si>
    <t>その他の特殊製材</t>
  </si>
  <si>
    <t>他に分類されない特殊製材品</t>
  </si>
  <si>
    <t>造作材（建具を除く）</t>
  </si>
  <si>
    <t>普通合板</t>
  </si>
  <si>
    <t>合板</t>
  </si>
  <si>
    <t>特殊合板（集成材を除く）</t>
  </si>
  <si>
    <t>集成材</t>
  </si>
  <si>
    <t>住宅建築用木製組立材料</t>
  </si>
  <si>
    <t>建築用木製組立材料</t>
  </si>
  <si>
    <t>その他の建築用木製組立材料</t>
  </si>
  <si>
    <t>木質系プレハブ住宅</t>
  </si>
  <si>
    <t>パーティクルボード</t>
  </si>
  <si>
    <t>硬質繊維板</t>
  </si>
  <si>
    <t>繊維板</t>
  </si>
  <si>
    <t>その他の繊維板</t>
  </si>
  <si>
    <t>銘木</t>
  </si>
  <si>
    <t>床板</t>
  </si>
  <si>
    <t>竹・とう・きりゅう等容器</t>
  </si>
  <si>
    <t>木箱</t>
  </si>
  <si>
    <t>折箱</t>
  </si>
  <si>
    <t>たる</t>
  </si>
  <si>
    <t>おけ類</t>
  </si>
  <si>
    <t>薬品処理木材</t>
  </si>
  <si>
    <t>コルク製品</t>
  </si>
  <si>
    <t>その他の木製品(竹，とうを含む)</t>
  </si>
  <si>
    <t>はし（木・竹製）</t>
  </si>
  <si>
    <t>機械器具木部</t>
  </si>
  <si>
    <t>　○　電気こたつ・スタンドの木脚部</t>
  </si>
  <si>
    <t>他に分類されない木製品</t>
  </si>
  <si>
    <t>木材・木製品加工サービス</t>
  </si>
  <si>
    <t>12110303</t>
  </si>
  <si>
    <t>12110306</t>
  </si>
  <si>
    <t>12110309</t>
  </si>
  <si>
    <t>12110312</t>
  </si>
  <si>
    <t>12110315</t>
  </si>
  <si>
    <t>12110318</t>
  </si>
  <si>
    <t>12110321</t>
  </si>
  <si>
    <t>12120303</t>
  </si>
  <si>
    <t>12130303</t>
  </si>
  <si>
    <t>12199903</t>
  </si>
  <si>
    <t>12199999</t>
  </si>
  <si>
    <t>12210303</t>
  </si>
  <si>
    <t>12220303</t>
  </si>
  <si>
    <t>12220306</t>
  </si>
  <si>
    <t>12230303</t>
  </si>
  <si>
    <t>12240303</t>
  </si>
  <si>
    <t>12240399</t>
  </si>
  <si>
    <t>12240306</t>
  </si>
  <si>
    <t>12250303</t>
  </si>
  <si>
    <t>12260303</t>
  </si>
  <si>
    <t>12260399</t>
  </si>
  <si>
    <t>12270303</t>
  </si>
  <si>
    <t>12280303</t>
  </si>
  <si>
    <t>12310303</t>
  </si>
  <si>
    <t>12320303</t>
  </si>
  <si>
    <t>12320306</t>
  </si>
  <si>
    <t>12320309</t>
  </si>
  <si>
    <t>12330303</t>
  </si>
  <si>
    <t>12330306</t>
  </si>
  <si>
    <t>12910303</t>
  </si>
  <si>
    <t>12920303</t>
  </si>
  <si>
    <t>12999903</t>
  </si>
  <si>
    <t>12999906</t>
  </si>
  <si>
    <t>12999909</t>
  </si>
  <si>
    <t>12999912</t>
  </si>
  <si>
    <t>12999915</t>
  </si>
  <si>
    <t>12999999</t>
  </si>
  <si>
    <t>12000303</t>
  </si>
  <si>
    <t>12000603</t>
  </si>
  <si>
    <t>12110300</t>
  </si>
  <si>
    <t>12120300</t>
  </si>
  <si>
    <t>12130300</t>
  </si>
  <si>
    <t>12199900</t>
  </si>
  <si>
    <t>12210300</t>
  </si>
  <si>
    <t>12220300</t>
  </si>
  <si>
    <t>12230300</t>
  </si>
  <si>
    <t>12240300</t>
  </si>
  <si>
    <t>12250300</t>
  </si>
  <si>
    <t>12260300</t>
  </si>
  <si>
    <t>12270300</t>
  </si>
  <si>
    <t>12280300</t>
  </si>
  <si>
    <t>12310300</t>
  </si>
  <si>
    <t>12320300</t>
  </si>
  <si>
    <t>12330300</t>
  </si>
  <si>
    <t>12910300</t>
  </si>
  <si>
    <t>12920300</t>
  </si>
  <si>
    <t>12999900</t>
  </si>
  <si>
    <t>12000300</t>
  </si>
  <si>
    <t>12000600</t>
  </si>
  <si>
    <t>台所・調理用家具</t>
  </si>
  <si>
    <t>ほうろう製流し台・調理台</t>
  </si>
  <si>
    <t>システムキッチン</t>
  </si>
  <si>
    <t>たんす</t>
  </si>
  <si>
    <t>音響機器用キャビネット</t>
  </si>
  <si>
    <t>　○　ラジオ・テレビ・ステレオ用キャビネット</t>
  </si>
  <si>
    <t>ベッド</t>
  </si>
  <si>
    <t>電動ベッド</t>
  </si>
  <si>
    <t>宗教用具</t>
  </si>
  <si>
    <t>建具（金属製を除く）</t>
  </si>
  <si>
    <t>建具</t>
  </si>
  <si>
    <t>事務所用・店舗用装備品</t>
  </si>
  <si>
    <t>窓用・扉用日よけ</t>
  </si>
  <si>
    <t>窓用・扉用日よけ，日本びょうぶ等</t>
  </si>
  <si>
    <t>家具加工サービス</t>
  </si>
  <si>
    <t>13100303</t>
  </si>
  <si>
    <t>13100306</t>
  </si>
  <si>
    <t>13100309</t>
  </si>
  <si>
    <t>13100603</t>
  </si>
  <si>
    <t>13100606</t>
  </si>
  <si>
    <t>13100609</t>
  </si>
  <si>
    <t>13100903</t>
  </si>
  <si>
    <t>13100906</t>
  </si>
  <si>
    <t>13100909</t>
  </si>
  <si>
    <t>13101203</t>
  </si>
  <si>
    <t>13101206</t>
  </si>
  <si>
    <t>13130303</t>
  </si>
  <si>
    <t>13210303</t>
  </si>
  <si>
    <t>13310303</t>
  </si>
  <si>
    <t>13910303</t>
  </si>
  <si>
    <t>13920303</t>
  </si>
  <si>
    <t>13920306</t>
  </si>
  <si>
    <t>13930303</t>
  </si>
  <si>
    <t>13000303</t>
  </si>
  <si>
    <t>13000603</t>
  </si>
  <si>
    <t>13000606</t>
  </si>
  <si>
    <t>13000609</t>
  </si>
  <si>
    <t>13100300</t>
  </si>
  <si>
    <t>13100600</t>
  </si>
  <si>
    <t>13100900</t>
  </si>
  <si>
    <t>13101200</t>
  </si>
  <si>
    <t>13130300</t>
  </si>
  <si>
    <t>13210300</t>
  </si>
  <si>
    <t>13310300</t>
  </si>
  <si>
    <t>13910300</t>
  </si>
  <si>
    <t>13920300</t>
  </si>
  <si>
    <t>13930300</t>
  </si>
  <si>
    <t>13000300</t>
  </si>
  <si>
    <t>13000600</t>
  </si>
  <si>
    <t>サーモメカニカルパルプ</t>
  </si>
  <si>
    <t>リファイナーグラウンドパルプ</t>
  </si>
  <si>
    <t>新聞巻取紙</t>
  </si>
  <si>
    <t>　新聞印刷に使用されるもの</t>
  </si>
  <si>
    <t>非塗工印刷用紙</t>
  </si>
  <si>
    <t>　白色度55％前後の非塗工印刷用紙。雑誌の本文などに使用されるもの。</t>
  </si>
  <si>
    <t>塗工印刷用紙</t>
  </si>
  <si>
    <t>コート紙（再生紙）</t>
  </si>
  <si>
    <t>コート紙（再生紙を除く）</t>
  </si>
  <si>
    <t>特殊印刷用紙</t>
  </si>
  <si>
    <t>情報用紙</t>
  </si>
  <si>
    <t>　普通紙複写機（ＰＰＣ）に使用されるもの</t>
  </si>
  <si>
    <t>未さらし包装紙</t>
  </si>
  <si>
    <t>さらし包装紙</t>
  </si>
  <si>
    <t>さらし包装紙（さらしクラフト紙）（再生紙）</t>
  </si>
  <si>
    <t>その他のさらし包装紙（再生紙）</t>
  </si>
  <si>
    <t>さらし包装紙（さらしクラフト紙）（再生紙を除く）</t>
  </si>
  <si>
    <t>その他のさらし包装紙（再生紙を除く）</t>
  </si>
  <si>
    <t>衛生用紙</t>
  </si>
  <si>
    <t>雑種紙</t>
  </si>
  <si>
    <t>筆記・図画用紙（再生紙）</t>
  </si>
  <si>
    <t>筆記・図画用紙（再生紙を除く）</t>
  </si>
  <si>
    <t>板紙</t>
  </si>
  <si>
    <t>中しん原紙（段ボール原紙）（再生紙）</t>
  </si>
  <si>
    <t>マニラボール（再生紙）</t>
  </si>
  <si>
    <t>白ボール（再生紙）</t>
  </si>
  <si>
    <t>色板紙（再生紙）</t>
  </si>
  <si>
    <t>建材原紙（再生紙）</t>
  </si>
  <si>
    <t>　段ボールシートの表裏に使用されるもの（段ボール原紙ＪＩＳ規格ＬＣ級及びＬＣ級に準ずるものが該当）</t>
  </si>
  <si>
    <t>内装用ライナ（段ボール原紙）（再生紙を除く）</t>
  </si>
  <si>
    <t>中しん原紙（段ボール原紙）（再生紙を除く）</t>
  </si>
  <si>
    <t>　段ボールシートの中の「段」に使用されるもの</t>
  </si>
  <si>
    <t>マニラボール（再生紙を除く）</t>
  </si>
  <si>
    <t>白ボール（再生紙を除く）</t>
  </si>
  <si>
    <t>色板紙（再生紙を除く）</t>
  </si>
  <si>
    <t>建材原紙（再生紙を除く）</t>
  </si>
  <si>
    <t>手すき和紙（再生紙）</t>
  </si>
  <si>
    <t>手すき和紙</t>
  </si>
  <si>
    <t>手すき和紙（再生紙を除く）</t>
  </si>
  <si>
    <t>塗工紙（印刷用紙を除く）</t>
  </si>
  <si>
    <t>アスファルト塗工紙（再生紙）</t>
  </si>
  <si>
    <t>浸透加工紙（再生紙）</t>
  </si>
  <si>
    <t>積層加工紙（再生紙）</t>
  </si>
  <si>
    <t>紙製・織物製ブックバインディングクロス（再生紙）</t>
  </si>
  <si>
    <t>その他の塗工紙（再生紙）</t>
  </si>
  <si>
    <t>アスファルト塗工紙（再生紙を除く）</t>
  </si>
  <si>
    <t>浸透加工紙（再生紙を除く）</t>
  </si>
  <si>
    <t>積層加工紙（再生紙を除く）</t>
  </si>
  <si>
    <t>紙製・織物製ブックバインディングクロス（再生紙を除く）</t>
  </si>
  <si>
    <t>　○　一層の同質板紙</t>
  </si>
  <si>
    <t>その他の塗工紙（再生紙を除く）</t>
  </si>
  <si>
    <t>段ボール</t>
  </si>
  <si>
    <t>　片面段ボールの段頂にライナーをはり合わせたもの
　×　段ボール箱</t>
  </si>
  <si>
    <t>　両面段ボールの片側に片面段ボールの段頂をはり合わせたもの
　×　段ボール箱</t>
  </si>
  <si>
    <t>　波形に成形した中芯原紙の片面にライナーをはり合わせたもの
　×　段ボール箱</t>
  </si>
  <si>
    <t>帳簿類（再生紙）</t>
  </si>
  <si>
    <t>事務用・学用紙製品</t>
  </si>
  <si>
    <t>事務用書式類（再生紙）</t>
  </si>
  <si>
    <t>事務用紙袋（再生紙）</t>
  </si>
  <si>
    <t>ノート類（再生紙）</t>
  </si>
  <si>
    <t>その他の事務用・学用紙製品（再生紙）</t>
  </si>
  <si>
    <t>帳簿類（再生紙を除く）</t>
  </si>
  <si>
    <t>事務用書式類（再生紙を除く）</t>
  </si>
  <si>
    <t>事務用紙袋（再生紙を除く）</t>
  </si>
  <si>
    <t>ノート類（再生紙を除く）</t>
  </si>
  <si>
    <t>その他の事務用・学用紙製品（再生紙を除く）</t>
  </si>
  <si>
    <t>祝儀用品（再生紙）</t>
  </si>
  <si>
    <t>日用紙製品</t>
  </si>
  <si>
    <t>写真用紙製品（再生紙）</t>
  </si>
  <si>
    <t>その他の日用紙製品（再生紙）</t>
  </si>
  <si>
    <t>祝儀用品（再生紙を除く）</t>
  </si>
  <si>
    <t>写真用紙製品（再生紙を除く）</t>
  </si>
  <si>
    <t>その他の日用紙製品（再生紙を除く）</t>
  </si>
  <si>
    <t>その他の紙製品（再生紙）</t>
  </si>
  <si>
    <t>その他の紙製品</t>
  </si>
  <si>
    <t>その他の紙製品（再生紙を除く）</t>
  </si>
  <si>
    <t>重包装紙袋（再生紙）</t>
  </si>
  <si>
    <t>重包装紙袋</t>
  </si>
  <si>
    <t>重包装紙袋（再生紙を除く）</t>
  </si>
  <si>
    <t>角底紙袋（再生紙）</t>
  </si>
  <si>
    <t>角底紙袋</t>
  </si>
  <si>
    <t>角底紙袋（再生紙を除く）</t>
  </si>
  <si>
    <t>段ボール箱（再生紙）</t>
  </si>
  <si>
    <t>段ボール箱</t>
  </si>
  <si>
    <t>段ボール箱（再生紙を除く）</t>
  </si>
  <si>
    <t>印刷箱（再生紙）</t>
  </si>
  <si>
    <t>紙器</t>
  </si>
  <si>
    <t>簡易箱（再生紙）</t>
  </si>
  <si>
    <t>貼箱（再生紙）</t>
  </si>
  <si>
    <t>その他の紙器（再生紙）</t>
  </si>
  <si>
    <t>印刷箱（再生紙を除く）</t>
  </si>
  <si>
    <t>簡易箱（再生紙を除く）</t>
  </si>
  <si>
    <t>貼箱（再生紙を除く）</t>
  </si>
  <si>
    <t>その他の紙器（再生紙を除く）</t>
  </si>
  <si>
    <t>セロファン（再生紙）</t>
  </si>
  <si>
    <t>紙製衛生材料（再生紙）</t>
  </si>
  <si>
    <t>大人用紙おむつ（再生紙）</t>
  </si>
  <si>
    <t>子供用紙おむつ（再生紙）</t>
  </si>
  <si>
    <t>生理用品（再生紙）</t>
  </si>
  <si>
    <t>その他の紙製衛生用品（再生紙）</t>
  </si>
  <si>
    <t>紙管（再生紙）</t>
  </si>
  <si>
    <t>ソリッドファイバー・バルカナイズドファイバー製品（再生紙）</t>
  </si>
  <si>
    <t>他に分類されないパルプ・紙・紙加工品（再生紙）</t>
  </si>
  <si>
    <t>セロファン（再生紙を除く）</t>
  </si>
  <si>
    <t>紙製衛生材料（再生紙を除く）</t>
  </si>
  <si>
    <t>大人用紙おむつ（再生紙を除く）</t>
  </si>
  <si>
    <t>子供用紙おむつ（再生紙を除く）</t>
  </si>
  <si>
    <t>生理用品（再生紙を除く）</t>
  </si>
  <si>
    <t>その他の紙製衛生用品（再生紙を除く）</t>
  </si>
  <si>
    <t>紙管（再生紙を除く）</t>
  </si>
  <si>
    <t>ソリッドファイバー・バルカナイズドファイバー製品（再生紙を除く）</t>
  </si>
  <si>
    <t>紙裁断</t>
  </si>
  <si>
    <t>パルプ・紙加工サービス</t>
  </si>
  <si>
    <t>14110303</t>
  </si>
  <si>
    <t>14110306</t>
  </si>
  <si>
    <t>14110309</t>
  </si>
  <si>
    <t>14110312</t>
  </si>
  <si>
    <t>14110315</t>
  </si>
  <si>
    <t>14110318</t>
  </si>
  <si>
    <t>14110321</t>
  </si>
  <si>
    <t>14210303</t>
  </si>
  <si>
    <t>14210306</t>
  </si>
  <si>
    <t>14210603</t>
  </si>
  <si>
    <t>14210606</t>
  </si>
  <si>
    <t>14210609</t>
  </si>
  <si>
    <t>14210612</t>
  </si>
  <si>
    <t>14210615</t>
  </si>
  <si>
    <t>14210618</t>
  </si>
  <si>
    <t>14210621</t>
  </si>
  <si>
    <t>14210624</t>
  </si>
  <si>
    <t>14210903</t>
  </si>
  <si>
    <t>14210906</t>
  </si>
  <si>
    <t>14210909</t>
  </si>
  <si>
    <t>14210912</t>
  </si>
  <si>
    <t>14210915</t>
  </si>
  <si>
    <t>14210918</t>
  </si>
  <si>
    <t>14210921</t>
  </si>
  <si>
    <t>14210924</t>
  </si>
  <si>
    <t>14211203</t>
  </si>
  <si>
    <t>14211206</t>
  </si>
  <si>
    <t>14211209</t>
  </si>
  <si>
    <t>14211212</t>
  </si>
  <si>
    <t>14211503</t>
  </si>
  <si>
    <t>14211506</t>
  </si>
  <si>
    <t>14211509</t>
  </si>
  <si>
    <t>14211512</t>
  </si>
  <si>
    <t>14211515</t>
  </si>
  <si>
    <t>14211518</t>
  </si>
  <si>
    <t>14211521</t>
  </si>
  <si>
    <t>14211524</t>
  </si>
  <si>
    <t>14211527</t>
  </si>
  <si>
    <t>14211530</t>
  </si>
  <si>
    <t>14211803</t>
  </si>
  <si>
    <t>14211806</t>
  </si>
  <si>
    <t>14211809</t>
  </si>
  <si>
    <t>14211812</t>
  </si>
  <si>
    <t>14211815</t>
  </si>
  <si>
    <t>14211818</t>
  </si>
  <si>
    <t>14212103</t>
  </si>
  <si>
    <t>14212106</t>
  </si>
  <si>
    <t>14212109</t>
  </si>
  <si>
    <t>14212112</t>
  </si>
  <si>
    <t>14212115</t>
  </si>
  <si>
    <t>14212118</t>
  </si>
  <si>
    <t>14212403</t>
  </si>
  <si>
    <t>14212406</t>
  </si>
  <si>
    <t>14212409</t>
  </si>
  <si>
    <t>14212412</t>
  </si>
  <si>
    <t>14212415</t>
  </si>
  <si>
    <t>14212418</t>
  </si>
  <si>
    <t>14212421</t>
  </si>
  <si>
    <t>14212424</t>
  </si>
  <si>
    <t>14212703</t>
  </si>
  <si>
    <t>14212706</t>
  </si>
  <si>
    <t>14212709</t>
  </si>
  <si>
    <t>14212712</t>
  </si>
  <si>
    <t>14212715</t>
  </si>
  <si>
    <t>14212718</t>
  </si>
  <si>
    <t>14212721</t>
  </si>
  <si>
    <t>14212724</t>
  </si>
  <si>
    <t>14220303</t>
  </si>
  <si>
    <t>14220306</t>
  </si>
  <si>
    <t>14220309</t>
  </si>
  <si>
    <t>14220312</t>
  </si>
  <si>
    <t>14220315</t>
  </si>
  <si>
    <t>14220318</t>
  </si>
  <si>
    <t>14220321</t>
  </si>
  <si>
    <t>14220324</t>
  </si>
  <si>
    <t>14220327</t>
  </si>
  <si>
    <t>14220330</t>
  </si>
  <si>
    <t>14220333</t>
  </si>
  <si>
    <t>14240303</t>
  </si>
  <si>
    <t>14240306</t>
  </si>
  <si>
    <t>14310303</t>
  </si>
  <si>
    <t>14310306</t>
  </si>
  <si>
    <t>14310309</t>
  </si>
  <si>
    <t>14310312</t>
  </si>
  <si>
    <t>14310315</t>
  </si>
  <si>
    <t>14310318</t>
  </si>
  <si>
    <t>14310321</t>
  </si>
  <si>
    <t>14310324</t>
  </si>
  <si>
    <t>14310327</t>
  </si>
  <si>
    <t>14310330</t>
  </si>
  <si>
    <t>14310333</t>
  </si>
  <si>
    <t>14310336</t>
  </si>
  <si>
    <t>14320303</t>
  </si>
  <si>
    <t>14320306</t>
  </si>
  <si>
    <t>14320309</t>
  </si>
  <si>
    <t>14320312</t>
  </si>
  <si>
    <t>14320315</t>
  </si>
  <si>
    <t>14320318</t>
  </si>
  <si>
    <t>14330303</t>
  </si>
  <si>
    <t>14330306</t>
  </si>
  <si>
    <t>14410303</t>
  </si>
  <si>
    <t>14410306</t>
  </si>
  <si>
    <t>14410309</t>
  </si>
  <si>
    <t>14410312</t>
  </si>
  <si>
    <t>14410315</t>
  </si>
  <si>
    <t>14410318</t>
  </si>
  <si>
    <t>14410321</t>
  </si>
  <si>
    <t>14410324</t>
  </si>
  <si>
    <t>14410327</t>
  </si>
  <si>
    <t>14410330</t>
  </si>
  <si>
    <t>14420303</t>
  </si>
  <si>
    <t>14420306</t>
  </si>
  <si>
    <t>14420309</t>
  </si>
  <si>
    <t>14420312</t>
  </si>
  <si>
    <t>14420315</t>
  </si>
  <si>
    <t>14420318</t>
  </si>
  <si>
    <t>14510303</t>
  </si>
  <si>
    <t>14510306</t>
  </si>
  <si>
    <t>14520303</t>
  </si>
  <si>
    <t>14520306</t>
  </si>
  <si>
    <t>14530303</t>
  </si>
  <si>
    <t>14530306</t>
  </si>
  <si>
    <t>14540303</t>
  </si>
  <si>
    <t>14540306</t>
  </si>
  <si>
    <t>14540309</t>
  </si>
  <si>
    <t>14540312</t>
  </si>
  <si>
    <t>14540315</t>
  </si>
  <si>
    <t>14540318</t>
  </si>
  <si>
    <t>14540321</t>
  </si>
  <si>
    <t>14540324</t>
  </si>
  <si>
    <t>14000303</t>
  </si>
  <si>
    <t>14000603</t>
  </si>
  <si>
    <t>14110300</t>
  </si>
  <si>
    <t>14210300</t>
  </si>
  <si>
    <t>14210600</t>
  </si>
  <si>
    <t>14210900</t>
  </si>
  <si>
    <t>14211200</t>
  </si>
  <si>
    <t>14211500</t>
  </si>
  <si>
    <t>14211800</t>
  </si>
  <si>
    <t>14212100</t>
  </si>
  <si>
    <t>14212400</t>
  </si>
  <si>
    <t>14212700</t>
  </si>
  <si>
    <t>14220300</t>
  </si>
  <si>
    <t>14240300</t>
  </si>
  <si>
    <t>14310300</t>
  </si>
  <si>
    <t>14320300</t>
  </si>
  <si>
    <t>14330300</t>
  </si>
  <si>
    <t>14410300</t>
  </si>
  <si>
    <t>14420300</t>
  </si>
  <si>
    <t>14510300</t>
  </si>
  <si>
    <t>14520300</t>
  </si>
  <si>
    <t>14530300</t>
  </si>
  <si>
    <t>14540300</t>
  </si>
  <si>
    <t>14000300</t>
  </si>
  <si>
    <t>14000600</t>
  </si>
  <si>
    <t>印刷</t>
  </si>
  <si>
    <t>　○　建築材料などの表面化粧・表面保護のための印刷</t>
  </si>
  <si>
    <t>写真製版（写真植字を含む）</t>
  </si>
  <si>
    <t>製版</t>
  </si>
  <si>
    <t>フォトマスク</t>
  </si>
  <si>
    <t>活字</t>
  </si>
  <si>
    <t>鉛版</t>
  </si>
  <si>
    <t>植字</t>
  </si>
  <si>
    <t>印刷加工サービス</t>
  </si>
  <si>
    <t>製本</t>
  </si>
  <si>
    <t>印刷物加工</t>
  </si>
  <si>
    <t>その他の印刷関連</t>
  </si>
  <si>
    <t>15100303</t>
  </si>
  <si>
    <t>15100306</t>
  </si>
  <si>
    <t>15100309</t>
  </si>
  <si>
    <t>15100312</t>
  </si>
  <si>
    <t>15100315</t>
  </si>
  <si>
    <t>15100318</t>
  </si>
  <si>
    <t>15100399</t>
  </si>
  <si>
    <t>15210303</t>
  </si>
  <si>
    <t>15210306</t>
  </si>
  <si>
    <t>15210309</t>
  </si>
  <si>
    <t>15210312</t>
  </si>
  <si>
    <t>15210315</t>
  </si>
  <si>
    <t>15000303</t>
  </si>
  <si>
    <t>15000603</t>
  </si>
  <si>
    <t>15000606</t>
  </si>
  <si>
    <t>15000609</t>
  </si>
  <si>
    <t>15000612</t>
  </si>
  <si>
    <t>15100300</t>
  </si>
  <si>
    <t>15210300</t>
  </si>
  <si>
    <t>15000300</t>
  </si>
  <si>
    <t>15000600</t>
  </si>
  <si>
    <t>貴金属・宝石製装身具（ジュエリー）製品</t>
  </si>
  <si>
    <t>天然・養殖真珠装身具（購入真珠によるもの）</t>
  </si>
  <si>
    <t>その他の貴金属製品</t>
  </si>
  <si>
    <t>身辺細貨品（すず・アンチモン製品を含む）</t>
  </si>
  <si>
    <t>プラスチック製ボタン</t>
  </si>
  <si>
    <t>ボタン</t>
  </si>
  <si>
    <t>その他のボタン（ボタン型を含む）</t>
  </si>
  <si>
    <t>スライドファスナー</t>
  </si>
  <si>
    <t>ウォッチ（ムーブメントを含む）</t>
  </si>
  <si>
    <t>クロック（ムーブメントを含む）</t>
  </si>
  <si>
    <t>その他の時計</t>
  </si>
  <si>
    <t>時計の部分品</t>
  </si>
  <si>
    <t>携帯時計側</t>
  </si>
  <si>
    <t>その他の時計側</t>
  </si>
  <si>
    <t>ピアノ</t>
  </si>
  <si>
    <t>電子楽器</t>
  </si>
  <si>
    <t>ギター（電気ギターを含む）</t>
  </si>
  <si>
    <t>電子応用がん具</t>
  </si>
  <si>
    <t>金属製がん具</t>
  </si>
  <si>
    <t>プラスチックモデルキット</t>
  </si>
  <si>
    <t>空気入りビニルがん具</t>
  </si>
  <si>
    <t>その他のプラスチック製がん具</t>
  </si>
  <si>
    <t>その他の人形</t>
  </si>
  <si>
    <t>野球・ソフトボール用具</t>
  </si>
  <si>
    <t>運動用具</t>
  </si>
  <si>
    <t>バスケットボール・バレーボール・ラグビー・サッカー等用具</t>
  </si>
  <si>
    <t>テニス・卓球・バドミントン用具</t>
  </si>
  <si>
    <t>ゴルフ・ホッケー用具</t>
  </si>
  <si>
    <t>スキー・水上スキー・スケート用具</t>
  </si>
  <si>
    <t>その他の運動用具</t>
  </si>
  <si>
    <t>万年筆</t>
  </si>
  <si>
    <t>シャープペンシル</t>
  </si>
  <si>
    <t>ボールペン</t>
  </si>
  <si>
    <t>マーキングペン</t>
  </si>
  <si>
    <t>ボールペン・マーキングペン部分品</t>
  </si>
  <si>
    <t>鉛筆</t>
  </si>
  <si>
    <t>水彩絵具</t>
  </si>
  <si>
    <t>その他の事務用品</t>
  </si>
  <si>
    <t>図案・製図用具</t>
  </si>
  <si>
    <t>他に分類されない事務用品</t>
  </si>
  <si>
    <t>漆器</t>
  </si>
  <si>
    <t>わら工品</t>
  </si>
  <si>
    <t>畳</t>
  </si>
  <si>
    <t>畳表</t>
  </si>
  <si>
    <t>ちょうちん（骨を含む）</t>
  </si>
  <si>
    <t>歯ブラシ</t>
  </si>
  <si>
    <t>その他のブラシ</t>
  </si>
  <si>
    <t>清掃用品</t>
  </si>
  <si>
    <t>喫煙用具</t>
  </si>
  <si>
    <t>その他の生活雑貨製品</t>
  </si>
  <si>
    <t>他に分類されない生活雑貨製品</t>
  </si>
  <si>
    <t>煙火（がん具用を含む）</t>
  </si>
  <si>
    <t>煙火</t>
  </si>
  <si>
    <t>工業用模型（木型を含む）</t>
  </si>
  <si>
    <t>工業用模型</t>
  </si>
  <si>
    <t>音響用情報記録物</t>
  </si>
  <si>
    <t>情報記録物（新聞，書籍等の印刷物を除く）</t>
  </si>
  <si>
    <t>映像用情報記録物</t>
  </si>
  <si>
    <t>ゲーム用の記録物</t>
  </si>
  <si>
    <t>その他の情報記録物</t>
  </si>
  <si>
    <t>眼鏡</t>
  </si>
  <si>
    <t>眼鏡（枠を含む）</t>
  </si>
  <si>
    <t>眼鏡枠</t>
  </si>
  <si>
    <t>眼鏡レンズ（コンタクトレンズを含む）</t>
  </si>
  <si>
    <t>眼鏡の部分品</t>
  </si>
  <si>
    <t>繊維壁材（化粧用吹付材を含む）</t>
  </si>
  <si>
    <t>他に分類されないその他の製造品</t>
  </si>
  <si>
    <t>線香類</t>
  </si>
  <si>
    <t>ユニット住宅</t>
  </si>
  <si>
    <t>ルームユニット</t>
  </si>
  <si>
    <t>他に分類されないその他の製品</t>
  </si>
  <si>
    <t>その他加工サービス</t>
  </si>
  <si>
    <t>32110303</t>
  </si>
  <si>
    <t>32110306</t>
  </si>
  <si>
    <t>32120303</t>
  </si>
  <si>
    <t>32199903</t>
  </si>
  <si>
    <t>32199906</t>
  </si>
  <si>
    <t>32210303</t>
  </si>
  <si>
    <t>32210306</t>
  </si>
  <si>
    <t>32210309</t>
  </si>
  <si>
    <t>32210312</t>
  </si>
  <si>
    <t>32220303</t>
  </si>
  <si>
    <t>32230303</t>
  </si>
  <si>
    <t>32230399</t>
  </si>
  <si>
    <t>32240303</t>
  </si>
  <si>
    <t>32240306</t>
  </si>
  <si>
    <t>32240309</t>
  </si>
  <si>
    <t>32240312</t>
  </si>
  <si>
    <t>32299903</t>
  </si>
  <si>
    <t>32299999</t>
  </si>
  <si>
    <t>32310303</t>
  </si>
  <si>
    <t>32310306</t>
  </si>
  <si>
    <t>32310399</t>
  </si>
  <si>
    <t>32310309</t>
  </si>
  <si>
    <t>32310312</t>
  </si>
  <si>
    <t>32310315</t>
  </si>
  <si>
    <t>32410303</t>
  </si>
  <si>
    <t>32500303</t>
  </si>
  <si>
    <t>32500306</t>
  </si>
  <si>
    <t>32500309</t>
  </si>
  <si>
    <t>32500312</t>
  </si>
  <si>
    <t>32500315</t>
  </si>
  <si>
    <t>32500318</t>
  </si>
  <si>
    <t>32500321</t>
  </si>
  <si>
    <t>32500324</t>
  </si>
  <si>
    <t>32500327</t>
  </si>
  <si>
    <t>32500330</t>
  </si>
  <si>
    <t>32500333</t>
  </si>
  <si>
    <t>32500336</t>
  </si>
  <si>
    <t>32500339</t>
  </si>
  <si>
    <t>32530303</t>
  </si>
  <si>
    <t>32530306</t>
  </si>
  <si>
    <t>32530309</t>
  </si>
  <si>
    <t>32530312</t>
  </si>
  <si>
    <t>32530315</t>
  </si>
  <si>
    <t>32530318</t>
  </si>
  <si>
    <t>32530321</t>
  </si>
  <si>
    <t>32530399</t>
  </si>
  <si>
    <t>32530324</t>
  </si>
  <si>
    <t>32610303</t>
  </si>
  <si>
    <t>32610306</t>
  </si>
  <si>
    <t>32610309</t>
  </si>
  <si>
    <t>32610312</t>
  </si>
  <si>
    <t>32610315</t>
  </si>
  <si>
    <t>32610318</t>
  </si>
  <si>
    <t>32610321</t>
  </si>
  <si>
    <t>32610324</t>
  </si>
  <si>
    <t>32620303</t>
  </si>
  <si>
    <t>32620306</t>
  </si>
  <si>
    <t>32699903</t>
  </si>
  <si>
    <t>32699906</t>
  </si>
  <si>
    <t>32699909</t>
  </si>
  <si>
    <t>32699999</t>
  </si>
  <si>
    <t>32699912</t>
  </si>
  <si>
    <t>32710303</t>
  </si>
  <si>
    <t>32810303</t>
  </si>
  <si>
    <t>32820303</t>
  </si>
  <si>
    <t>32820306</t>
  </si>
  <si>
    <t>32820309</t>
  </si>
  <si>
    <t>32830303</t>
  </si>
  <si>
    <t>32830306</t>
  </si>
  <si>
    <t>32840303</t>
  </si>
  <si>
    <t>32840306</t>
  </si>
  <si>
    <t>32840309</t>
  </si>
  <si>
    <t>32850303</t>
  </si>
  <si>
    <t>32899903</t>
  </si>
  <si>
    <t>32899906</t>
  </si>
  <si>
    <t>32899909</t>
  </si>
  <si>
    <t>32899912</t>
  </si>
  <si>
    <t>32899999</t>
  </si>
  <si>
    <t>32910303</t>
  </si>
  <si>
    <t>32920303</t>
  </si>
  <si>
    <t>32920306</t>
  </si>
  <si>
    <t>32930303</t>
  </si>
  <si>
    <t>32940303</t>
  </si>
  <si>
    <t>32940399</t>
  </si>
  <si>
    <t>32950303</t>
  </si>
  <si>
    <t>32960303</t>
  </si>
  <si>
    <t>32960306</t>
  </si>
  <si>
    <t>32960309</t>
  </si>
  <si>
    <t>32960399</t>
  </si>
  <si>
    <t>32970303</t>
  </si>
  <si>
    <t>32970306</t>
  </si>
  <si>
    <t>32970309</t>
  </si>
  <si>
    <t>32970312</t>
  </si>
  <si>
    <t>32999903</t>
  </si>
  <si>
    <t>32999906</t>
  </si>
  <si>
    <t>32999909</t>
  </si>
  <si>
    <t>32999912</t>
  </si>
  <si>
    <t>32999915</t>
  </si>
  <si>
    <t>32999999</t>
  </si>
  <si>
    <t>32000303</t>
  </si>
  <si>
    <t>32000603</t>
  </si>
  <si>
    <t>32000606</t>
  </si>
  <si>
    <t>32000609</t>
  </si>
  <si>
    <t>32110300</t>
  </si>
  <si>
    <t>32120300</t>
  </si>
  <si>
    <t>32199900</t>
  </si>
  <si>
    <t>32210300</t>
  </si>
  <si>
    <t>32220300</t>
  </si>
  <si>
    <t>32230300</t>
  </si>
  <si>
    <t>32240300</t>
  </si>
  <si>
    <t>32299900</t>
  </si>
  <si>
    <t>32310300</t>
  </si>
  <si>
    <t>32410300</t>
  </si>
  <si>
    <t>32500300</t>
  </si>
  <si>
    <t>32530300</t>
  </si>
  <si>
    <t>32610300</t>
  </si>
  <si>
    <t>32620300</t>
  </si>
  <si>
    <t>32699900</t>
  </si>
  <si>
    <t>32710300</t>
  </si>
  <si>
    <t>32810300</t>
  </si>
  <si>
    <t>32820300</t>
  </si>
  <si>
    <t>32830300</t>
  </si>
  <si>
    <t>32840300</t>
  </si>
  <si>
    <t>32850300</t>
  </si>
  <si>
    <t>32899900</t>
  </si>
  <si>
    <t>32910300</t>
  </si>
  <si>
    <t>32920300</t>
  </si>
  <si>
    <t>32930300</t>
  </si>
  <si>
    <t>32940300</t>
  </si>
  <si>
    <t>32950300</t>
  </si>
  <si>
    <t>32960300</t>
  </si>
  <si>
    <t>32970300</t>
  </si>
  <si>
    <t>32999900</t>
  </si>
  <si>
    <t>32000300</t>
  </si>
  <si>
    <t>32000600</t>
  </si>
  <si>
    <t>09199903</t>
  </si>
  <si>
    <t>09199900</t>
  </si>
  <si>
    <t>09199999</t>
  </si>
  <si>
    <t>１８リットル缶</t>
  </si>
  <si>
    <t>食缶（缶詰用缶）</t>
  </si>
  <si>
    <t>　○　飲料用缶</t>
  </si>
  <si>
    <t>その他のめっき板製品</t>
  </si>
  <si>
    <t>洋食器</t>
  </si>
  <si>
    <t>その他の洋食器</t>
  </si>
  <si>
    <t>鋼板せん断用刃物（シャーブレード）</t>
  </si>
  <si>
    <t>機械刃物</t>
  </si>
  <si>
    <t>合板・木材加工機械用刃物</t>
  </si>
  <si>
    <t>　×　機械工具</t>
  </si>
  <si>
    <t>その他の機械刃物</t>
  </si>
  <si>
    <t>理髪用刃物</t>
  </si>
  <si>
    <t>ほう丁</t>
  </si>
  <si>
    <t>ナイフ類</t>
  </si>
  <si>
    <t>はさみ</t>
  </si>
  <si>
    <t>工匠具</t>
  </si>
  <si>
    <t>作業工具</t>
  </si>
  <si>
    <t>やすり</t>
  </si>
  <si>
    <t>手引のこぎり</t>
  </si>
  <si>
    <t>金切のこ刃</t>
  </si>
  <si>
    <t>その他ののこ刃</t>
  </si>
  <si>
    <t>農業用器具</t>
  </si>
  <si>
    <t>農業用器具（農業用機械を除く）</t>
  </si>
  <si>
    <t>農業用器具部分品</t>
  </si>
  <si>
    <t>その他の金物類</t>
  </si>
  <si>
    <t>建築用金物</t>
  </si>
  <si>
    <t>架線金物</t>
  </si>
  <si>
    <t>他に分類されない金物類</t>
  </si>
  <si>
    <t>金属製管継手</t>
  </si>
  <si>
    <t>配管工事用附属品（バルブ，コックを除く）</t>
  </si>
  <si>
    <t>金属製衛生器具</t>
  </si>
  <si>
    <t>その他の配管工事用附属品</t>
  </si>
  <si>
    <t>ガスこんろ</t>
  </si>
  <si>
    <t>ガス風呂釜（バーナ付の一体のものを含む）</t>
  </si>
  <si>
    <t>ガス湯沸器</t>
  </si>
  <si>
    <t>ガス炊飯器</t>
  </si>
  <si>
    <t>その他のガス機器（温風暖房機を除く）</t>
  </si>
  <si>
    <t>石油ストーブ</t>
  </si>
  <si>
    <t>その他の石油機器（温風暖房機を除く）</t>
  </si>
  <si>
    <t>温風暖房機（熱交換式のもの）</t>
  </si>
  <si>
    <t>　○　ガス温風暖房機</t>
  </si>
  <si>
    <t>温風・温水暖房装置</t>
  </si>
  <si>
    <t>温水ボイラ</t>
  </si>
  <si>
    <t>暖房用・調理用器具</t>
  </si>
  <si>
    <t>その他の暖房・調理装置（電気機械器具，ガス機器，石油機器を除く）</t>
  </si>
  <si>
    <t>太陽熱利用機器</t>
  </si>
  <si>
    <t>その他の暖房・調理装置部分品</t>
  </si>
  <si>
    <t>鉄骨</t>
  </si>
  <si>
    <t>建設用金属製品</t>
  </si>
  <si>
    <t>軽量鉄骨</t>
  </si>
  <si>
    <t>その他の建設用金属製品</t>
  </si>
  <si>
    <t>住宅用アルミニウム製サッシ</t>
  </si>
  <si>
    <t>ビル用アルミニウム製サッシ</t>
  </si>
  <si>
    <t>　×　建築用金物</t>
  </si>
  <si>
    <t>その他のアルミニウム製サッシ</t>
  </si>
  <si>
    <t>アルミニウム製ドア</t>
  </si>
  <si>
    <t>鉄骨系プレハブ住宅</t>
  </si>
  <si>
    <t>　気泡コンクリート板と鉄骨フレーム併用のプレハブ住宅を含む。
　×　ユニット系プレハブ住宅</t>
  </si>
  <si>
    <t>メタルラス</t>
  </si>
  <si>
    <t>建築用金属製品（サッシ，ドア，建築用金物を除く）</t>
  </si>
  <si>
    <t>シャッタ</t>
  </si>
  <si>
    <t>建築用板金製品</t>
  </si>
  <si>
    <t>その他の建築用金属製品</t>
  </si>
  <si>
    <t>板金製タンク</t>
  </si>
  <si>
    <t>製缶板金製品</t>
  </si>
  <si>
    <t>高圧容器（ボンベ）</t>
  </si>
  <si>
    <t>　×　ブリキ製品</t>
  </si>
  <si>
    <t>ドラム缶</t>
  </si>
  <si>
    <t>コンテナ</t>
  </si>
  <si>
    <t>その他の製缶板金製品</t>
  </si>
  <si>
    <t>アルミニウム製機械部分品（機械仕上げをしないもの）</t>
  </si>
  <si>
    <t>打抜・プレス機械部分品（機械仕上げをしないもの）</t>
  </si>
  <si>
    <t>王冠（アルミ王冠を除く）</t>
  </si>
  <si>
    <t>粉末や金製品</t>
  </si>
  <si>
    <t>金属彫刻品</t>
  </si>
  <si>
    <t>　○　なつ染ロール彫刻</t>
  </si>
  <si>
    <t>金属熱処理品</t>
  </si>
  <si>
    <t>　○　機械部品・鋼材・非鉄金属熱処理品</t>
  </si>
  <si>
    <t>その他の金属表面処理品</t>
  </si>
  <si>
    <t>鉄丸くぎ</t>
  </si>
  <si>
    <t>くぎ</t>
  </si>
  <si>
    <t>鉄特殊くぎ</t>
  </si>
  <si>
    <t>その他のくぎ</t>
  </si>
  <si>
    <t>その他の金属線製品</t>
  </si>
  <si>
    <t>非鉄金属製金網</t>
  </si>
  <si>
    <t>ワイヤロープ（鋼より線を含む）</t>
  </si>
  <si>
    <t>ＰＣ鋼より線</t>
  </si>
  <si>
    <t>溶接棒</t>
  </si>
  <si>
    <t>他に分類されない線材製品</t>
  </si>
  <si>
    <t>リベット</t>
  </si>
  <si>
    <t>座金（ワッシャ）</t>
  </si>
  <si>
    <t>その他のボルト・ナット等関連製品</t>
  </si>
  <si>
    <t>金庫</t>
  </si>
  <si>
    <t>かさね板ばね</t>
  </si>
  <si>
    <t>金属製スプリング</t>
  </si>
  <si>
    <t>つるまきばね</t>
  </si>
  <si>
    <t>線ばね</t>
  </si>
  <si>
    <t>うす板ばね</t>
  </si>
  <si>
    <t>その他のばね</t>
  </si>
  <si>
    <t>他に分類されない金属製品</t>
  </si>
  <si>
    <t>金属板ネームプレート</t>
  </si>
  <si>
    <t>フレキシブルチューブ</t>
  </si>
  <si>
    <t>金属製押出しチューブ</t>
  </si>
  <si>
    <t>金属はく（打ちはく）</t>
  </si>
  <si>
    <t>その他の金属製品</t>
  </si>
  <si>
    <t>金属製品加工サービス（塗装）</t>
  </si>
  <si>
    <t>金属板加工</t>
  </si>
  <si>
    <t>金属製品加工サービス（溶接）</t>
  </si>
  <si>
    <t>　○　ブラスト加工</t>
  </si>
  <si>
    <t>金属製品加工サービス（研磨）</t>
  </si>
  <si>
    <t>溶融めっき</t>
  </si>
  <si>
    <t>金属製品加工サービス（めっき）</t>
  </si>
  <si>
    <t>電気めっき</t>
  </si>
  <si>
    <t>陽極酸化処理</t>
  </si>
  <si>
    <t>金属製品加工サービス（その他）</t>
  </si>
  <si>
    <t>金属張り</t>
  </si>
  <si>
    <t>24110303</t>
  </si>
  <si>
    <t>24110306</t>
  </si>
  <si>
    <t>24210303</t>
  </si>
  <si>
    <t>24210399</t>
  </si>
  <si>
    <t>24220303</t>
  </si>
  <si>
    <t>24220306</t>
  </si>
  <si>
    <t>24220399</t>
  </si>
  <si>
    <t>24230303</t>
  </si>
  <si>
    <t>24230306</t>
  </si>
  <si>
    <t>24230309</t>
  </si>
  <si>
    <t>24230312</t>
  </si>
  <si>
    <t>24230315</t>
  </si>
  <si>
    <t>24230318</t>
  </si>
  <si>
    <t>24230399</t>
  </si>
  <si>
    <t>24240303</t>
  </si>
  <si>
    <t>24240306</t>
  </si>
  <si>
    <t>24250303</t>
  </si>
  <si>
    <t>24250306</t>
  </si>
  <si>
    <t>24250309</t>
  </si>
  <si>
    <t>24260303</t>
  </si>
  <si>
    <t>24260306</t>
  </si>
  <si>
    <t>24299903</t>
  </si>
  <si>
    <t>24299906</t>
  </si>
  <si>
    <t>24299909</t>
  </si>
  <si>
    <t>24299999</t>
  </si>
  <si>
    <t>24310303</t>
  </si>
  <si>
    <t>24310306</t>
  </si>
  <si>
    <t>24310399</t>
  </si>
  <si>
    <t>24320303</t>
  </si>
  <si>
    <t>24320306</t>
  </si>
  <si>
    <t>24320309</t>
  </si>
  <si>
    <t>24320312</t>
  </si>
  <si>
    <t>24320315</t>
  </si>
  <si>
    <t>24320318</t>
  </si>
  <si>
    <t>24320321</t>
  </si>
  <si>
    <t>24320324</t>
  </si>
  <si>
    <t>24330303</t>
  </si>
  <si>
    <t>24330306</t>
  </si>
  <si>
    <t>24330309</t>
  </si>
  <si>
    <t>24399903</t>
  </si>
  <si>
    <t>24399906</t>
  </si>
  <si>
    <t>24399909</t>
  </si>
  <si>
    <t>24430303</t>
  </si>
  <si>
    <t>24430306</t>
  </si>
  <si>
    <t>24430309</t>
  </si>
  <si>
    <t>24430312</t>
  </si>
  <si>
    <t>24440303</t>
  </si>
  <si>
    <t>24440306</t>
  </si>
  <si>
    <t>24450303</t>
  </si>
  <si>
    <t>24450306</t>
  </si>
  <si>
    <t>24450309</t>
  </si>
  <si>
    <t>24450399</t>
  </si>
  <si>
    <t>24460303</t>
  </si>
  <si>
    <t>24460306</t>
  </si>
  <si>
    <t>24460309</t>
  </si>
  <si>
    <t>24460312</t>
  </si>
  <si>
    <t>24460399</t>
  </si>
  <si>
    <t>24500303</t>
  </si>
  <si>
    <t>24500306</t>
  </si>
  <si>
    <t>24500309</t>
  </si>
  <si>
    <t>24500312</t>
  </si>
  <si>
    <t>24500399</t>
  </si>
  <si>
    <t>24530303</t>
  </si>
  <si>
    <t>24630303</t>
  </si>
  <si>
    <t>24650303</t>
  </si>
  <si>
    <t>24699999</t>
  </si>
  <si>
    <t>24710303</t>
  </si>
  <si>
    <t>24710306</t>
  </si>
  <si>
    <t>24710399</t>
  </si>
  <si>
    <t>24799903</t>
  </si>
  <si>
    <t>24799906</t>
  </si>
  <si>
    <t>24799909</t>
  </si>
  <si>
    <t>24799912</t>
  </si>
  <si>
    <t>24799915</t>
  </si>
  <si>
    <t>24810303</t>
  </si>
  <si>
    <t>24810306</t>
  </si>
  <si>
    <t>24810309</t>
  </si>
  <si>
    <t>24810312</t>
  </si>
  <si>
    <t>24910303</t>
  </si>
  <si>
    <t>24910306</t>
  </si>
  <si>
    <t>24920303</t>
  </si>
  <si>
    <t>24920306</t>
  </si>
  <si>
    <t>24920309</t>
  </si>
  <si>
    <t>24920312</t>
  </si>
  <si>
    <t>24999903</t>
  </si>
  <si>
    <t>24999906</t>
  </si>
  <si>
    <t>24999909</t>
  </si>
  <si>
    <t>24999912</t>
  </si>
  <si>
    <t>24999915</t>
  </si>
  <si>
    <t>24999999</t>
  </si>
  <si>
    <t>24000303</t>
  </si>
  <si>
    <t>24000603</t>
  </si>
  <si>
    <t>24000903</t>
  </si>
  <si>
    <t>24001203</t>
  </si>
  <si>
    <t>24001503</t>
  </si>
  <si>
    <t>24001506</t>
  </si>
  <si>
    <t>24001803</t>
  </si>
  <si>
    <t>24001806</t>
  </si>
  <si>
    <t>24110300</t>
  </si>
  <si>
    <t>24210300</t>
  </si>
  <si>
    <t>24220300</t>
  </si>
  <si>
    <t>24230300</t>
  </si>
  <si>
    <t>24240300</t>
  </si>
  <si>
    <t>24250300</t>
  </si>
  <si>
    <t>24260300</t>
  </si>
  <si>
    <t>24299900</t>
  </si>
  <si>
    <t>24310300</t>
  </si>
  <si>
    <t>24320300</t>
  </si>
  <si>
    <t>24330300</t>
  </si>
  <si>
    <t>24399900</t>
  </si>
  <si>
    <t>24430300</t>
  </si>
  <si>
    <t>24440300</t>
  </si>
  <si>
    <t>24450300</t>
  </si>
  <si>
    <t>24460300</t>
  </si>
  <si>
    <t>24500300</t>
  </si>
  <si>
    <t>24530300</t>
  </si>
  <si>
    <t>24630300</t>
  </si>
  <si>
    <t>24650300</t>
  </si>
  <si>
    <t>24699900</t>
  </si>
  <si>
    <t>24710300</t>
  </si>
  <si>
    <t>24799900</t>
  </si>
  <si>
    <t>24810300</t>
  </si>
  <si>
    <t>24910300</t>
  </si>
  <si>
    <t>24920300</t>
  </si>
  <si>
    <t>24999900</t>
  </si>
  <si>
    <t>24000300</t>
  </si>
  <si>
    <t>24000600</t>
  </si>
  <si>
    <t>24000900</t>
  </si>
  <si>
    <t>24001200</t>
  </si>
  <si>
    <t>24001500</t>
  </si>
  <si>
    <t>24001800</t>
  </si>
  <si>
    <t>6</t>
  </si>
  <si>
    <t>01109903</t>
  </si>
  <si>
    <t>01109999</t>
  </si>
  <si>
    <t>01110303</t>
  </si>
  <si>
    <t>01110306</t>
  </si>
  <si>
    <t>01110309</t>
  </si>
  <si>
    <t>01110312</t>
  </si>
  <si>
    <t>01110315</t>
  </si>
  <si>
    <t>01110399</t>
  </si>
  <si>
    <t>01120306</t>
  </si>
  <si>
    <t>01120309</t>
  </si>
  <si>
    <t>01120312</t>
  </si>
  <si>
    <t>01120315</t>
  </si>
  <si>
    <t>01120318</t>
  </si>
  <si>
    <t>01120399</t>
  </si>
  <si>
    <t>01120603</t>
  </si>
  <si>
    <t>01120606</t>
  </si>
  <si>
    <t>01120609</t>
  </si>
  <si>
    <t>01120612</t>
  </si>
  <si>
    <t>01120699</t>
  </si>
  <si>
    <t>01120903</t>
  </si>
  <si>
    <t>01120906</t>
  </si>
  <si>
    <t>01120909</t>
  </si>
  <si>
    <t>01120912</t>
  </si>
  <si>
    <t>01120915</t>
  </si>
  <si>
    <t>01120918</t>
  </si>
  <si>
    <t>01120999</t>
  </si>
  <si>
    <t>01130306</t>
  </si>
  <si>
    <t>01130309</t>
  </si>
  <si>
    <t>01130312</t>
  </si>
  <si>
    <t>01130315</t>
  </si>
  <si>
    <t>01130333</t>
  </si>
  <si>
    <t>01130336</t>
  </si>
  <si>
    <t>01130339</t>
  </si>
  <si>
    <t>01130342</t>
  </si>
  <si>
    <t>01130345</t>
  </si>
  <si>
    <t>01130348</t>
  </si>
  <si>
    <t>01130399</t>
  </si>
  <si>
    <t>01130601</t>
  </si>
  <si>
    <t>01130603</t>
  </si>
  <si>
    <t>01130604</t>
  </si>
  <si>
    <t>01130608</t>
  </si>
  <si>
    <t>01130610</t>
  </si>
  <si>
    <t>01130611</t>
  </si>
  <si>
    <t>01130613</t>
  </si>
  <si>
    <t>01130614</t>
  </si>
  <si>
    <t>01130617</t>
  </si>
  <si>
    <t>01130618</t>
  </si>
  <si>
    <t>01130619</t>
  </si>
  <si>
    <t>01130620</t>
  </si>
  <si>
    <t>01130621</t>
  </si>
  <si>
    <t>01130624</t>
  </si>
  <si>
    <t>01130626</t>
  </si>
  <si>
    <t>01130627</t>
  </si>
  <si>
    <t>01130628</t>
  </si>
  <si>
    <t>01130629</t>
  </si>
  <si>
    <t>01130630</t>
  </si>
  <si>
    <t>01130631</t>
  </si>
  <si>
    <t>01130632</t>
  </si>
  <si>
    <t>01130633</t>
  </si>
  <si>
    <t>01130634</t>
  </si>
  <si>
    <t>01130635</t>
  </si>
  <si>
    <t>01130636</t>
  </si>
  <si>
    <t>01130637</t>
  </si>
  <si>
    <t>01130638</t>
  </si>
  <si>
    <t>01130699</t>
  </si>
  <si>
    <t>01130927</t>
  </si>
  <si>
    <t>01130930</t>
  </si>
  <si>
    <t>01130933</t>
  </si>
  <si>
    <t>01130999</t>
  </si>
  <si>
    <t>01131503</t>
  </si>
  <si>
    <t>01131506</t>
  </si>
  <si>
    <t>01131509</t>
  </si>
  <si>
    <t>01131512</t>
  </si>
  <si>
    <t>01131515</t>
  </si>
  <si>
    <t>01131518</t>
  </si>
  <si>
    <t>01131521</t>
  </si>
  <si>
    <t>01131524</t>
  </si>
  <si>
    <t>01131599</t>
  </si>
  <si>
    <t>01140302</t>
  </si>
  <si>
    <t>01140303</t>
  </si>
  <si>
    <t>01140304</t>
  </si>
  <si>
    <t>01140305</t>
  </si>
  <si>
    <t>01140306</t>
  </si>
  <si>
    <t>01140307</t>
  </si>
  <si>
    <t>01140310</t>
  </si>
  <si>
    <t>01140311</t>
  </si>
  <si>
    <t>01140313</t>
  </si>
  <si>
    <t>01140314</t>
  </si>
  <si>
    <t>01140318</t>
  </si>
  <si>
    <t>01140319</t>
  </si>
  <si>
    <t>01140322</t>
  </si>
  <si>
    <t>01140323</t>
  </si>
  <si>
    <t>01140324</t>
  </si>
  <si>
    <t>01140325</t>
  </si>
  <si>
    <t>01140326</t>
  </si>
  <si>
    <t>01140327</t>
  </si>
  <si>
    <t>01140328</t>
  </si>
  <si>
    <t>01140329</t>
  </si>
  <si>
    <t>01140330</t>
  </si>
  <si>
    <t>01140331</t>
  </si>
  <si>
    <t>01140332</t>
  </si>
  <si>
    <t>01140333</t>
  </si>
  <si>
    <t>01140334</t>
  </si>
  <si>
    <t>01140335</t>
  </si>
  <si>
    <t>01140336</t>
  </si>
  <si>
    <t>01140339</t>
  </si>
  <si>
    <t>01140340</t>
  </si>
  <si>
    <t>01140341</t>
  </si>
  <si>
    <t>01140342</t>
  </si>
  <si>
    <t>01140343</t>
  </si>
  <si>
    <t>01140344</t>
  </si>
  <si>
    <t>01140345</t>
  </si>
  <si>
    <t>01140346</t>
  </si>
  <si>
    <t>01140399</t>
  </si>
  <si>
    <t>01150303</t>
  </si>
  <si>
    <t>01150306</t>
  </si>
  <si>
    <t>01150309</t>
  </si>
  <si>
    <t>01150312</t>
  </si>
  <si>
    <t>01150315</t>
  </si>
  <si>
    <t>01150318</t>
  </si>
  <si>
    <t>01150321</t>
  </si>
  <si>
    <t>01150324</t>
  </si>
  <si>
    <t>01150327</t>
  </si>
  <si>
    <t>01150330</t>
  </si>
  <si>
    <t>01150333</t>
  </si>
  <si>
    <t>01150336</t>
  </si>
  <si>
    <t>01150339</t>
  </si>
  <si>
    <t>01150342</t>
  </si>
  <si>
    <t>01150348</t>
  </si>
  <si>
    <t>01150351</t>
  </si>
  <si>
    <t>01150354</t>
  </si>
  <si>
    <t>01150357</t>
  </si>
  <si>
    <t>01150360</t>
  </si>
  <si>
    <t>01150363</t>
  </si>
  <si>
    <t>01150366</t>
  </si>
  <si>
    <t>01150369</t>
  </si>
  <si>
    <t>01150372</t>
  </si>
  <si>
    <t>01150375</t>
  </si>
  <si>
    <t>01150399</t>
  </si>
  <si>
    <t>01150603</t>
  </si>
  <si>
    <t>01150606</t>
  </si>
  <si>
    <t>01150609</t>
  </si>
  <si>
    <t>01150612</t>
  </si>
  <si>
    <t>01150615</t>
  </si>
  <si>
    <t>01150618</t>
  </si>
  <si>
    <t>01150621</t>
  </si>
  <si>
    <t>01150624</t>
  </si>
  <si>
    <t>01150699</t>
  </si>
  <si>
    <t>01150903</t>
  </si>
  <si>
    <t>01150906</t>
  </si>
  <si>
    <t>01150909</t>
  </si>
  <si>
    <t>01150912</t>
  </si>
  <si>
    <t>01150915</t>
  </si>
  <si>
    <t>01150918</t>
  </si>
  <si>
    <t>01150921</t>
  </si>
  <si>
    <t>01150924</t>
  </si>
  <si>
    <t>01150927</t>
  </si>
  <si>
    <t>01150930</t>
  </si>
  <si>
    <t>01150933</t>
  </si>
  <si>
    <t>01150936</t>
  </si>
  <si>
    <t>01150939</t>
  </si>
  <si>
    <t>01150942</t>
  </si>
  <si>
    <t>01150999</t>
  </si>
  <si>
    <t>01151203</t>
  </si>
  <si>
    <t>01151206</t>
  </si>
  <si>
    <t>01151209</t>
  </si>
  <si>
    <t>01151212</t>
  </si>
  <si>
    <t>01151215</t>
  </si>
  <si>
    <t>01151218</t>
  </si>
  <si>
    <t>01151221</t>
  </si>
  <si>
    <t>01151224</t>
  </si>
  <si>
    <t>01151227</t>
  </si>
  <si>
    <t>01151230</t>
  </si>
  <si>
    <t>01151299</t>
  </si>
  <si>
    <t>01151503</t>
  </si>
  <si>
    <t>01159903</t>
  </si>
  <si>
    <t>01159999</t>
  </si>
  <si>
    <t>01160303</t>
  </si>
  <si>
    <t>01160306</t>
  </si>
  <si>
    <t>01160309</t>
  </si>
  <si>
    <t>01160312</t>
  </si>
  <si>
    <t>01160315</t>
  </si>
  <si>
    <t>01160318</t>
  </si>
  <si>
    <t>01160324</t>
  </si>
  <si>
    <t>01160327</t>
  </si>
  <si>
    <t>01160330</t>
  </si>
  <si>
    <t>01160333</t>
  </si>
  <si>
    <t>01160336</t>
  </si>
  <si>
    <t>01160339</t>
  </si>
  <si>
    <t>01160342</t>
  </si>
  <si>
    <t>01160345</t>
  </si>
  <si>
    <t>01160399</t>
  </si>
  <si>
    <t>01160603</t>
  </si>
  <si>
    <t>01160606</t>
  </si>
  <si>
    <t>01160609</t>
  </si>
  <si>
    <t>01160612</t>
  </si>
  <si>
    <t>01160615</t>
  </si>
  <si>
    <t>01160618</t>
  </si>
  <si>
    <t>01160621</t>
  </si>
  <si>
    <t>01160624</t>
  </si>
  <si>
    <t>01160699</t>
  </si>
  <si>
    <t>01170303</t>
  </si>
  <si>
    <t>01170306</t>
  </si>
  <si>
    <t>01190303</t>
  </si>
  <si>
    <t>01190306</t>
  </si>
  <si>
    <t>01190309</t>
  </si>
  <si>
    <t>01190312</t>
  </si>
  <si>
    <t>01190399</t>
  </si>
  <si>
    <t>01190603</t>
  </si>
  <si>
    <t>01200303</t>
  </si>
  <si>
    <t>01200399</t>
  </si>
  <si>
    <t>01200603</t>
  </si>
  <si>
    <t>01200606</t>
  </si>
  <si>
    <t>01200609</t>
  </si>
  <si>
    <t>01200612</t>
  </si>
  <si>
    <t>01200615</t>
  </si>
  <si>
    <t>01200618</t>
  </si>
  <si>
    <t>01200621</t>
  </si>
  <si>
    <t>01200624</t>
  </si>
  <si>
    <t>01200699</t>
  </si>
  <si>
    <t>01210303</t>
  </si>
  <si>
    <t>01210306</t>
  </si>
  <si>
    <t>01230303</t>
  </si>
  <si>
    <t>01240303</t>
  </si>
  <si>
    <t>01240306</t>
  </si>
  <si>
    <t>01240603</t>
  </si>
  <si>
    <t>01240606</t>
  </si>
  <si>
    <t>01240609</t>
  </si>
  <si>
    <t>01290303</t>
  </si>
  <si>
    <t>01290306</t>
  </si>
  <si>
    <t>01290603</t>
  </si>
  <si>
    <t>01290606</t>
  </si>
  <si>
    <t>01290609</t>
  </si>
  <si>
    <t>01290612</t>
  </si>
  <si>
    <t>01290615</t>
  </si>
  <si>
    <t>01290699</t>
  </si>
  <si>
    <t>01300306</t>
  </si>
  <si>
    <t>01300303</t>
  </si>
  <si>
    <t>01300309</t>
  </si>
  <si>
    <t>01300312</t>
  </si>
  <si>
    <t>01300315</t>
  </si>
  <si>
    <t>01300399</t>
  </si>
  <si>
    <t>01410303</t>
  </si>
  <si>
    <t>01410306</t>
  </si>
  <si>
    <t>01410309</t>
  </si>
  <si>
    <t>02110303</t>
  </si>
  <si>
    <t>02210303</t>
  </si>
  <si>
    <t>02210306</t>
  </si>
  <si>
    <t>02210309</t>
  </si>
  <si>
    <t>02210312</t>
  </si>
  <si>
    <t>02210315</t>
  </si>
  <si>
    <t>02210603</t>
  </si>
  <si>
    <t>02210606</t>
  </si>
  <si>
    <t>02210609</t>
  </si>
  <si>
    <t>02210699</t>
  </si>
  <si>
    <t>02219903</t>
  </si>
  <si>
    <t>02219999</t>
  </si>
  <si>
    <t>02310303</t>
  </si>
  <si>
    <t>02310306</t>
  </si>
  <si>
    <t>02390303</t>
  </si>
  <si>
    <t>02390306</t>
  </si>
  <si>
    <t>02390399</t>
  </si>
  <si>
    <t>02400303</t>
  </si>
  <si>
    <t>02400306</t>
  </si>
  <si>
    <t>02400399</t>
  </si>
  <si>
    <t>02990303</t>
  </si>
  <si>
    <t>02990603</t>
  </si>
  <si>
    <t>03000301</t>
  </si>
  <si>
    <t>03000302</t>
  </si>
  <si>
    <t>03000303</t>
  </si>
  <si>
    <t>03000304</t>
  </si>
  <si>
    <t>03000305</t>
  </si>
  <si>
    <t>03000306</t>
  </si>
  <si>
    <t>03000307</t>
  </si>
  <si>
    <t>03000308</t>
  </si>
  <si>
    <t>03000309</t>
  </si>
  <si>
    <t>03000310</t>
  </si>
  <si>
    <t>03000311</t>
  </si>
  <si>
    <t>03000312</t>
  </si>
  <si>
    <t>03000313</t>
  </si>
  <si>
    <t>03000314</t>
  </si>
  <si>
    <t>03000315</t>
  </si>
  <si>
    <t>03000316</t>
  </si>
  <si>
    <t>03000317</t>
  </si>
  <si>
    <t>03000318</t>
  </si>
  <si>
    <t>03000319</t>
  </si>
  <si>
    <t>03000320</t>
  </si>
  <si>
    <t>03000321</t>
  </si>
  <si>
    <t>03000322</t>
  </si>
  <si>
    <t>03000323</t>
  </si>
  <si>
    <t>03000324</t>
  </si>
  <si>
    <t>03000325</t>
  </si>
  <si>
    <t>03000326</t>
  </si>
  <si>
    <t>03000327</t>
  </si>
  <si>
    <t>03000328</t>
  </si>
  <si>
    <t>03000329</t>
  </si>
  <si>
    <t>03000330</t>
  </si>
  <si>
    <t>03000331</t>
  </si>
  <si>
    <t>03000332</t>
  </si>
  <si>
    <t>03000333</t>
  </si>
  <si>
    <t>03000334</t>
  </si>
  <si>
    <t>03000335</t>
  </si>
  <si>
    <t>03000399</t>
  </si>
  <si>
    <t>03000603</t>
  </si>
  <si>
    <t>03000606</t>
  </si>
  <si>
    <t>03000903</t>
  </si>
  <si>
    <t>03000906</t>
  </si>
  <si>
    <t>03000909</t>
  </si>
  <si>
    <t>03000912</t>
  </si>
  <si>
    <t>03000915</t>
  </si>
  <si>
    <t>03000999</t>
  </si>
  <si>
    <t>03001203</t>
  </si>
  <si>
    <t>03001206</t>
  </si>
  <si>
    <t>03001503</t>
  </si>
  <si>
    <t>03001599</t>
  </si>
  <si>
    <t>03001803</t>
  </si>
  <si>
    <t>03009903</t>
  </si>
  <si>
    <t>03009906</t>
  </si>
  <si>
    <t>03009909</t>
  </si>
  <si>
    <t>03009999</t>
  </si>
  <si>
    <t>04000303</t>
  </si>
  <si>
    <t>04000306</t>
  </si>
  <si>
    <t>04000309</t>
  </si>
  <si>
    <t>04000312</t>
  </si>
  <si>
    <t>04000315</t>
  </si>
  <si>
    <t>04000318</t>
  </si>
  <si>
    <t>04000321</t>
  </si>
  <si>
    <t>04000324</t>
  </si>
  <si>
    <t>04000327</t>
  </si>
  <si>
    <t>04000330</t>
  </si>
  <si>
    <t xml:space="preserve">04000399 </t>
  </si>
  <si>
    <t>04000603</t>
  </si>
  <si>
    <t>04000903</t>
  </si>
  <si>
    <t>04001203</t>
  </si>
  <si>
    <t>04001206</t>
  </si>
  <si>
    <t>04001209</t>
  </si>
  <si>
    <t>04001212</t>
  </si>
  <si>
    <t>04001215</t>
  </si>
  <si>
    <t>04001218</t>
  </si>
  <si>
    <t>04001221</t>
  </si>
  <si>
    <t>04001224</t>
  </si>
  <si>
    <t>04001227</t>
  </si>
  <si>
    <t>04001230</t>
  </si>
  <si>
    <t>04001299</t>
  </si>
  <si>
    <t>04001503</t>
  </si>
  <si>
    <t>04001803</t>
  </si>
  <si>
    <t>04001806</t>
  </si>
  <si>
    <t>04001899</t>
  </si>
  <si>
    <t>04002103</t>
  </si>
  <si>
    <t>04002106</t>
  </si>
  <si>
    <t>04002109</t>
  </si>
  <si>
    <t>04002112</t>
  </si>
  <si>
    <t>04002199</t>
  </si>
  <si>
    <t>04009903</t>
  </si>
  <si>
    <t>04009999</t>
  </si>
  <si>
    <t>05000303</t>
  </si>
  <si>
    <t>05000603</t>
  </si>
  <si>
    <t>05000903</t>
  </si>
  <si>
    <t>05001203</t>
  </si>
  <si>
    <t>05100303</t>
  </si>
  <si>
    <t>05100306</t>
  </si>
  <si>
    <t>05100309</t>
  </si>
  <si>
    <t>05100312</t>
  </si>
  <si>
    <t>05100315</t>
  </si>
  <si>
    <t>05100318</t>
  </si>
  <si>
    <t>05100321</t>
  </si>
  <si>
    <t>05100324</t>
  </si>
  <si>
    <t>05100327</t>
  </si>
  <si>
    <t>05100330</t>
  </si>
  <si>
    <t>05100333</t>
  </si>
  <si>
    <t>05100342</t>
  </si>
  <si>
    <t>05100345</t>
  </si>
  <si>
    <t>05100348</t>
  </si>
  <si>
    <t>05100351</t>
  </si>
  <si>
    <t>05100354</t>
  </si>
  <si>
    <t>05100357</t>
  </si>
  <si>
    <t>05100360</t>
  </si>
  <si>
    <t>05100399</t>
  </si>
  <si>
    <t>05200309</t>
  </si>
  <si>
    <t>05300399</t>
  </si>
  <si>
    <t>05400327</t>
  </si>
  <si>
    <t>05500303</t>
  </si>
  <si>
    <t>05500306</t>
  </si>
  <si>
    <t>05500309</t>
  </si>
  <si>
    <t>05500324</t>
  </si>
  <si>
    <t>05500327</t>
  </si>
  <si>
    <t>05500330</t>
  </si>
  <si>
    <t>05500333</t>
  </si>
  <si>
    <t>05500336</t>
  </si>
  <si>
    <t>05500345</t>
  </si>
  <si>
    <t>05500348</t>
  </si>
  <si>
    <t>05500351</t>
  </si>
  <si>
    <t>05500357</t>
  </si>
  <si>
    <t>05909915</t>
  </si>
  <si>
    <t>05909918</t>
  </si>
  <si>
    <t>05909921</t>
  </si>
  <si>
    <t>05909924</t>
  </si>
  <si>
    <t>05909927</t>
  </si>
  <si>
    <t>05909930</t>
  </si>
  <si>
    <t>05909999</t>
  </si>
  <si>
    <t>06000303</t>
  </si>
  <si>
    <t>06000306</t>
  </si>
  <si>
    <t>06000309</t>
  </si>
  <si>
    <t>06000603</t>
  </si>
  <si>
    <t>06000606</t>
  </si>
  <si>
    <t>06000609</t>
  </si>
  <si>
    <t>06000612</t>
  </si>
  <si>
    <t>06000615</t>
  </si>
  <si>
    <t>06000618</t>
  </si>
  <si>
    <t>06000621</t>
  </si>
  <si>
    <t>06000624</t>
  </si>
  <si>
    <t>06000699</t>
  </si>
  <si>
    <t>06000903</t>
  </si>
  <si>
    <t>06000906</t>
  </si>
  <si>
    <t>06001203</t>
  </si>
  <si>
    <t>06001206</t>
  </si>
  <si>
    <t>06001209</t>
  </si>
  <si>
    <t>06001212</t>
  </si>
  <si>
    <t>06001215</t>
  </si>
  <si>
    <t>06001218</t>
  </si>
  <si>
    <t>06001221</t>
  </si>
  <si>
    <t>06001224</t>
  </si>
  <si>
    <t>06001299</t>
  </si>
  <si>
    <t>06001503</t>
  </si>
  <si>
    <t>06001803</t>
  </si>
  <si>
    <t>06200303</t>
  </si>
  <si>
    <t>06200306</t>
  </si>
  <si>
    <t>06200309</t>
  </si>
  <si>
    <t>06200312</t>
  </si>
  <si>
    <t>06200315</t>
  </si>
  <si>
    <t>06200318</t>
  </si>
  <si>
    <t>06200321</t>
  </si>
  <si>
    <t>06200324</t>
  </si>
  <si>
    <t>06200327</t>
  </si>
  <si>
    <t>06200330</t>
  </si>
  <si>
    <t>06200333</t>
  </si>
  <si>
    <t>06200336</t>
  </si>
  <si>
    <t>06200339</t>
  </si>
  <si>
    <t>06200342</t>
  </si>
  <si>
    <t>06200345</t>
  </si>
  <si>
    <t>06200348</t>
  </si>
  <si>
    <t>06200351</t>
  </si>
  <si>
    <t>06200354</t>
  </si>
  <si>
    <t>06200357</t>
  </si>
  <si>
    <t>06200399</t>
  </si>
  <si>
    <t>06200603</t>
  </si>
  <si>
    <t>06200606</t>
  </si>
  <si>
    <t>06200609</t>
  </si>
  <si>
    <t>06200612</t>
  </si>
  <si>
    <t>06200615</t>
  </si>
  <si>
    <t>06200618</t>
  </si>
  <si>
    <t>06200621</t>
  </si>
  <si>
    <t>06200624</t>
  </si>
  <si>
    <t>06200627</t>
  </si>
  <si>
    <t>06200630</t>
  </si>
  <si>
    <t>06200633</t>
  </si>
  <si>
    <t>06200636</t>
  </si>
  <si>
    <t>06200639</t>
  </si>
  <si>
    <t>06200642</t>
  </si>
  <si>
    <t>06200645</t>
  </si>
  <si>
    <t>06200648</t>
  </si>
  <si>
    <t>06200651</t>
  </si>
  <si>
    <t>06200654</t>
  </si>
  <si>
    <t>06200657</t>
  </si>
  <si>
    <t>06200660</t>
  </si>
  <si>
    <t>06200699</t>
  </si>
  <si>
    <t>06200903</t>
  </si>
  <si>
    <t>06201203</t>
  </si>
  <si>
    <t>07000303</t>
  </si>
  <si>
    <t>07000306</t>
  </si>
  <si>
    <t>07000309</t>
  </si>
  <si>
    <t>07000312</t>
  </si>
  <si>
    <t>07000315</t>
  </si>
  <si>
    <t>07000318</t>
  </si>
  <si>
    <t>07000327</t>
  </si>
  <si>
    <t>07000333</t>
  </si>
  <si>
    <t>07000336</t>
  </si>
  <si>
    <t>07000339</t>
  </si>
  <si>
    <t>07000342</t>
  </si>
  <si>
    <t>07000345</t>
  </si>
  <si>
    <t>07000348</t>
  </si>
  <si>
    <t>07000351</t>
  </si>
  <si>
    <t>07000357</t>
  </si>
  <si>
    <t>07000360</t>
  </si>
  <si>
    <t>07000366</t>
  </si>
  <si>
    <t>07000369</t>
  </si>
  <si>
    <t>07000372</t>
  </si>
  <si>
    <t>07000378</t>
  </si>
  <si>
    <t>07000399</t>
  </si>
  <si>
    <t>07000354</t>
  </si>
  <si>
    <t>07000321</t>
  </si>
  <si>
    <t>07000324</t>
  </si>
  <si>
    <t>07000330</t>
  </si>
  <si>
    <t>07000363</t>
  </si>
  <si>
    <t>07000375</t>
  </si>
  <si>
    <t>07000381</t>
  </si>
  <si>
    <t>27110303</t>
  </si>
  <si>
    <t>27110306</t>
  </si>
  <si>
    <t>27110399</t>
  </si>
  <si>
    <t>27110309</t>
  </si>
  <si>
    <t>27199903</t>
  </si>
  <si>
    <t>27199999</t>
  </si>
  <si>
    <t>27199906</t>
  </si>
  <si>
    <t>27210303</t>
  </si>
  <si>
    <t>27210306</t>
  </si>
  <si>
    <t>27210399</t>
  </si>
  <si>
    <t>27210309</t>
  </si>
  <si>
    <t>27220303</t>
  </si>
  <si>
    <t>27220306</t>
  </si>
  <si>
    <t>27220309</t>
  </si>
  <si>
    <t>27220399</t>
  </si>
  <si>
    <t>27220312</t>
  </si>
  <si>
    <t>27230303</t>
  </si>
  <si>
    <t>27230306</t>
  </si>
  <si>
    <t>27230309</t>
  </si>
  <si>
    <t>27230399</t>
  </si>
  <si>
    <t>27230312</t>
  </si>
  <si>
    <t>27299903</t>
  </si>
  <si>
    <t>27299999</t>
  </si>
  <si>
    <t>27299906</t>
  </si>
  <si>
    <t>27310303</t>
  </si>
  <si>
    <t>27310399</t>
  </si>
  <si>
    <t>27310306</t>
  </si>
  <si>
    <t>27320303</t>
  </si>
  <si>
    <t>27320306</t>
  </si>
  <si>
    <t>27330303</t>
  </si>
  <si>
    <t>27330306</t>
  </si>
  <si>
    <t>27330309</t>
  </si>
  <si>
    <t>27330312</t>
  </si>
  <si>
    <t>27330315</t>
  </si>
  <si>
    <t>27340303</t>
  </si>
  <si>
    <t>27340306</t>
  </si>
  <si>
    <t>27340309</t>
  </si>
  <si>
    <t>27350303</t>
  </si>
  <si>
    <t>27350306</t>
  </si>
  <si>
    <t>27360303</t>
  </si>
  <si>
    <t>27360399</t>
  </si>
  <si>
    <t>27360306</t>
  </si>
  <si>
    <t>27370303</t>
  </si>
  <si>
    <t>27370399</t>
  </si>
  <si>
    <t>27370306</t>
  </si>
  <si>
    <t>27380303</t>
  </si>
  <si>
    <t>27380306</t>
  </si>
  <si>
    <t>27390303</t>
  </si>
  <si>
    <t>27390306</t>
  </si>
  <si>
    <t>27390309</t>
  </si>
  <si>
    <t>27390399</t>
  </si>
  <si>
    <t>27390312</t>
  </si>
  <si>
    <t>27390315</t>
  </si>
  <si>
    <t>27410303</t>
  </si>
  <si>
    <t>27410306</t>
  </si>
  <si>
    <t>27410309</t>
  </si>
  <si>
    <t>27420303</t>
  </si>
  <si>
    <t>27420306</t>
  </si>
  <si>
    <t>27430303</t>
  </si>
  <si>
    <t>27430306</t>
  </si>
  <si>
    <t>27440303</t>
  </si>
  <si>
    <t>27510303</t>
  </si>
  <si>
    <t>27510306</t>
  </si>
  <si>
    <t>27510309</t>
  </si>
  <si>
    <t>27510312</t>
  </si>
  <si>
    <t>27520303</t>
  </si>
  <si>
    <t>27520306</t>
  </si>
  <si>
    <t>27520309</t>
  </si>
  <si>
    <t>27520312</t>
  </si>
  <si>
    <t>27530303</t>
  </si>
  <si>
    <t>27530306</t>
  </si>
  <si>
    <t>27530309</t>
  </si>
  <si>
    <t>27530312</t>
  </si>
  <si>
    <t>27610303</t>
  </si>
  <si>
    <t>27610306</t>
  </si>
  <si>
    <t>27610399</t>
  </si>
  <si>
    <t>27610309</t>
  </si>
  <si>
    <t>27000300</t>
  </si>
  <si>
    <t>27000603</t>
  </si>
  <si>
    <t>31001203</t>
  </si>
  <si>
    <t>31001206</t>
  </si>
  <si>
    <t>31001209</t>
  </si>
  <si>
    <t>31001212</t>
  </si>
  <si>
    <t>31001215</t>
  </si>
  <si>
    <t>31001218</t>
  </si>
  <si>
    <t>31001221</t>
  </si>
  <si>
    <t>33100303</t>
  </si>
  <si>
    <t>33100603</t>
  </si>
  <si>
    <t>33100606</t>
  </si>
  <si>
    <t>33100903</t>
  </si>
  <si>
    <t>33101203</t>
  </si>
  <si>
    <t>34100303</t>
  </si>
  <si>
    <t>34100603</t>
  </si>
  <si>
    <t>34100606</t>
  </si>
  <si>
    <t>34100903</t>
  </si>
  <si>
    <t>34101203</t>
  </si>
  <si>
    <t>35100303</t>
  </si>
  <si>
    <t>35100306</t>
  </si>
  <si>
    <t>36100303</t>
  </si>
  <si>
    <t>36100603</t>
  </si>
  <si>
    <t>36200303</t>
  </si>
  <si>
    <t>36200399</t>
  </si>
  <si>
    <t>36300303</t>
  </si>
  <si>
    <t>37000303</t>
  </si>
  <si>
    <t>37000603</t>
  </si>
  <si>
    <t>37000903</t>
  </si>
  <si>
    <t>37001203</t>
  </si>
  <si>
    <t>37001503</t>
  </si>
  <si>
    <t>37001803</t>
  </si>
  <si>
    <t>37001806</t>
  </si>
  <si>
    <t>37002103</t>
  </si>
  <si>
    <t>37002403</t>
  </si>
  <si>
    <t>37002406</t>
  </si>
  <si>
    <t>37009999</t>
  </si>
  <si>
    <t>37300303</t>
  </si>
  <si>
    <t>38000303</t>
  </si>
  <si>
    <t>38000603</t>
  </si>
  <si>
    <t>38000903</t>
  </si>
  <si>
    <t>38001203</t>
  </si>
  <si>
    <t>38001503</t>
  </si>
  <si>
    <t>38009999</t>
  </si>
  <si>
    <t>39100303</t>
  </si>
  <si>
    <t>39100306</t>
  </si>
  <si>
    <t>39100603</t>
  </si>
  <si>
    <t>39100606</t>
  </si>
  <si>
    <t>39100609</t>
  </si>
  <si>
    <t>39100612</t>
  </si>
  <si>
    <t>39100903</t>
  </si>
  <si>
    <t>39100906</t>
  </si>
  <si>
    <t>39100909</t>
  </si>
  <si>
    <t>39100912</t>
  </si>
  <si>
    <t>39101203</t>
  </si>
  <si>
    <t>39101206</t>
  </si>
  <si>
    <t>39101503</t>
  </si>
  <si>
    <t>39101803</t>
  </si>
  <si>
    <t>39102103</t>
  </si>
  <si>
    <t>39200303</t>
  </si>
  <si>
    <t>39200603</t>
  </si>
  <si>
    <t>39200903</t>
  </si>
  <si>
    <t>39201203</t>
  </si>
  <si>
    <t>39201503</t>
  </si>
  <si>
    <t>40100303</t>
  </si>
  <si>
    <t>40100603</t>
  </si>
  <si>
    <t>40100903</t>
  </si>
  <si>
    <t>40101203</t>
  </si>
  <si>
    <t>40101206</t>
  </si>
  <si>
    <t>40101209</t>
  </si>
  <si>
    <t>40101503</t>
  </si>
  <si>
    <t>40101803</t>
  </si>
  <si>
    <t>40102109</t>
  </si>
  <si>
    <t>40102103</t>
  </si>
  <si>
    <t>40102106</t>
  </si>
  <si>
    <t>40109903</t>
  </si>
  <si>
    <t>40109906</t>
  </si>
  <si>
    <t>40109909</t>
  </si>
  <si>
    <t>40109999</t>
  </si>
  <si>
    <t>41100303</t>
  </si>
  <si>
    <t>41100309</t>
  </si>
  <si>
    <t>41100306</t>
  </si>
  <si>
    <t>41100603</t>
  </si>
  <si>
    <t>41100903</t>
  </si>
  <si>
    <t>41101299</t>
  </si>
  <si>
    <t>41101503</t>
  </si>
  <si>
    <t>41101803</t>
  </si>
  <si>
    <t>41102103</t>
  </si>
  <si>
    <t>41102403</t>
  </si>
  <si>
    <t>41102406</t>
  </si>
  <si>
    <t>41102409</t>
  </si>
  <si>
    <t>41102499</t>
  </si>
  <si>
    <t>41200303</t>
  </si>
  <si>
    <t>41200306</t>
  </si>
  <si>
    <t>41200309</t>
  </si>
  <si>
    <t>41200603</t>
  </si>
  <si>
    <t>41200903</t>
  </si>
  <si>
    <t>41201203</t>
  </si>
  <si>
    <t>41201206</t>
  </si>
  <si>
    <t>41201209</t>
  </si>
  <si>
    <t>41201503</t>
  </si>
  <si>
    <t>41201803</t>
  </si>
  <si>
    <t>41209999</t>
  </si>
  <si>
    <t>41300303</t>
  </si>
  <si>
    <t>41300306</t>
  </si>
  <si>
    <t>41300603</t>
  </si>
  <si>
    <t>41300903</t>
  </si>
  <si>
    <t>41301203</t>
  </si>
  <si>
    <t>41301503</t>
  </si>
  <si>
    <t>41301803</t>
  </si>
  <si>
    <t>41400303</t>
  </si>
  <si>
    <t>41400603</t>
  </si>
  <si>
    <t>41400903</t>
  </si>
  <si>
    <t>41401203</t>
  </si>
  <si>
    <t>41401503</t>
  </si>
  <si>
    <t>41401803</t>
  </si>
  <si>
    <t>41402103</t>
  </si>
  <si>
    <t>41402499</t>
  </si>
  <si>
    <t>41402799</t>
  </si>
  <si>
    <t>41403003</t>
  </si>
  <si>
    <t>41403303</t>
  </si>
  <si>
    <t>41500303</t>
  </si>
  <si>
    <t>41600303</t>
  </si>
  <si>
    <t>41600603</t>
  </si>
  <si>
    <t>42100303</t>
  </si>
  <si>
    <t>42100306</t>
  </si>
  <si>
    <t>42100603</t>
  </si>
  <si>
    <t>42100606</t>
  </si>
  <si>
    <t>42100903</t>
  </si>
  <si>
    <t>42100906</t>
  </si>
  <si>
    <t>42101203</t>
  </si>
  <si>
    <t>42101206</t>
  </si>
  <si>
    <t>42101209</t>
  </si>
  <si>
    <t>42101503</t>
  </si>
  <si>
    <t>42101803</t>
  </si>
  <si>
    <t>42102103</t>
  </si>
  <si>
    <t>42109999</t>
  </si>
  <si>
    <t>43100303</t>
  </si>
  <si>
    <t>43100603</t>
  </si>
  <si>
    <t>43100606</t>
  </si>
  <si>
    <t>43200303</t>
  </si>
  <si>
    <t>43200306</t>
  </si>
  <si>
    <t>43300303</t>
  </si>
  <si>
    <t>43900303</t>
  </si>
  <si>
    <t>43909999</t>
  </si>
  <si>
    <t>44000303</t>
  </si>
  <si>
    <t>44000603</t>
  </si>
  <si>
    <t>44000606</t>
  </si>
  <si>
    <t>44000903</t>
  </si>
  <si>
    <t>44000906</t>
  </si>
  <si>
    <t>44001203</t>
  </si>
  <si>
    <t>44001503</t>
  </si>
  <si>
    <t>44001803</t>
  </si>
  <si>
    <t>44009999</t>
  </si>
  <si>
    <t>45100306</t>
  </si>
  <si>
    <t>45100303</t>
  </si>
  <si>
    <t>45100603</t>
  </si>
  <si>
    <t>45100606</t>
  </si>
  <si>
    <t>45100609</t>
  </si>
  <si>
    <t>45100699</t>
  </si>
  <si>
    <t>45200306</t>
  </si>
  <si>
    <t>45200303</t>
  </si>
  <si>
    <t>45200603</t>
  </si>
  <si>
    <t>45200606</t>
  </si>
  <si>
    <t>45200609</t>
  </si>
  <si>
    <t>45200699</t>
  </si>
  <si>
    <t>45300306</t>
  </si>
  <si>
    <t>45300303</t>
  </si>
  <si>
    <t>45300309</t>
  </si>
  <si>
    <t>45400303</t>
  </si>
  <si>
    <t>45400306</t>
  </si>
  <si>
    <t>45400309</t>
  </si>
  <si>
    <t>46100303</t>
  </si>
  <si>
    <t>46100306</t>
  </si>
  <si>
    <t>46100309</t>
  </si>
  <si>
    <t>46100312</t>
  </si>
  <si>
    <t>46100399</t>
  </si>
  <si>
    <t>46100603</t>
  </si>
  <si>
    <t>46100606</t>
  </si>
  <si>
    <t>46100609</t>
  </si>
  <si>
    <t>46100903</t>
  </si>
  <si>
    <t>46100906</t>
  </si>
  <si>
    <t>46101203</t>
  </si>
  <si>
    <t>46101206</t>
  </si>
  <si>
    <t>46200303</t>
  </si>
  <si>
    <t>47000303</t>
  </si>
  <si>
    <t>47000306</t>
  </si>
  <si>
    <t>48100303</t>
  </si>
  <si>
    <t>48200303</t>
  </si>
  <si>
    <t>48300303</t>
  </si>
  <si>
    <t>48300306</t>
  </si>
  <si>
    <t>48400303</t>
  </si>
  <si>
    <t>48500303</t>
  </si>
  <si>
    <t>48500399</t>
  </si>
  <si>
    <t>48500603</t>
  </si>
  <si>
    <t>48500903</t>
  </si>
  <si>
    <t>48501203</t>
  </si>
  <si>
    <t>48501503</t>
  </si>
  <si>
    <t>48501803</t>
  </si>
  <si>
    <t>48502103</t>
  </si>
  <si>
    <t>48900303</t>
  </si>
  <si>
    <t>48900399</t>
  </si>
  <si>
    <t>48900603</t>
  </si>
  <si>
    <t>48900699</t>
  </si>
  <si>
    <t>48900903</t>
  </si>
  <si>
    <t>48900906</t>
  </si>
  <si>
    <t>48900909</t>
  </si>
  <si>
    <t>48900912</t>
  </si>
  <si>
    <t>48900915</t>
  </si>
  <si>
    <t>48900999</t>
  </si>
  <si>
    <t>48901203</t>
  </si>
  <si>
    <t>48901206</t>
  </si>
  <si>
    <t>48901299</t>
  </si>
  <si>
    <t>48909903</t>
  </si>
  <si>
    <t>48909999</t>
  </si>
  <si>
    <t>49100303</t>
  </si>
  <si>
    <t>49100603</t>
  </si>
  <si>
    <t>62000303</t>
  </si>
  <si>
    <t>62000603</t>
  </si>
  <si>
    <t>62000903</t>
  </si>
  <si>
    <t>62000906</t>
  </si>
  <si>
    <t>62000909</t>
  </si>
  <si>
    <t>62001203</t>
  </si>
  <si>
    <t>62001209</t>
  </si>
  <si>
    <t>62001206</t>
  </si>
  <si>
    <t>62001299</t>
  </si>
  <si>
    <t>62001503</t>
  </si>
  <si>
    <t>62001506</t>
  </si>
  <si>
    <t>62001509</t>
  </si>
  <si>
    <t>62001803</t>
  </si>
  <si>
    <t>62002103</t>
  </si>
  <si>
    <t>62002106</t>
  </si>
  <si>
    <t>62002403</t>
  </si>
  <si>
    <t>62002703</t>
  </si>
  <si>
    <t>64300303</t>
  </si>
  <si>
    <t>64300306</t>
  </si>
  <si>
    <t>64300603</t>
  </si>
  <si>
    <t>64300606</t>
  </si>
  <si>
    <t>64300903</t>
  </si>
  <si>
    <t>64300906</t>
  </si>
  <si>
    <t>64301203</t>
  </si>
  <si>
    <t>64301206</t>
  </si>
  <si>
    <t>64301503</t>
  </si>
  <si>
    <t>65110303</t>
  </si>
  <si>
    <t>65110306</t>
  </si>
  <si>
    <t>65110309</t>
  </si>
  <si>
    <t>65110312</t>
  </si>
  <si>
    <t>65110399</t>
  </si>
  <si>
    <t>65110603</t>
  </si>
  <si>
    <t>65110606</t>
  </si>
  <si>
    <t>65110699</t>
  </si>
  <si>
    <t>65110903</t>
  </si>
  <si>
    <t>65111203</t>
  </si>
  <si>
    <t>65111503</t>
  </si>
  <si>
    <t>65120303</t>
  </si>
  <si>
    <t>65130303</t>
  </si>
  <si>
    <t>65130399</t>
  </si>
  <si>
    <t>65200303</t>
  </si>
  <si>
    <t>66110303</t>
  </si>
  <si>
    <t>66120303</t>
  </si>
  <si>
    <t>66130306</t>
  </si>
  <si>
    <t>66130303</t>
  </si>
  <si>
    <t>66140303</t>
  </si>
  <si>
    <t>66140306</t>
  </si>
  <si>
    <t>66160303</t>
  </si>
  <si>
    <t>66170303</t>
  </si>
  <si>
    <t>66190303</t>
  </si>
  <si>
    <t>66190603</t>
  </si>
  <si>
    <t>66190606</t>
  </si>
  <si>
    <t>66190609</t>
  </si>
  <si>
    <t>66190699</t>
  </si>
  <si>
    <t>66300303</t>
  </si>
  <si>
    <t>66300306</t>
  </si>
  <si>
    <t>66300309</t>
  </si>
  <si>
    <t>66300399</t>
  </si>
  <si>
    <t>66309999</t>
  </si>
  <si>
    <t>67000303</t>
  </si>
  <si>
    <t>67000306</t>
  </si>
  <si>
    <t>67000309</t>
  </si>
  <si>
    <t>67000312</t>
  </si>
  <si>
    <t>67000399</t>
  </si>
  <si>
    <t>67000603</t>
  </si>
  <si>
    <t>67000609</t>
  </si>
  <si>
    <t>67000612</t>
  </si>
  <si>
    <t>67000615</t>
  </si>
  <si>
    <t>67000618</t>
  </si>
  <si>
    <t>67000621</t>
  </si>
  <si>
    <t>67000624</t>
  </si>
  <si>
    <t>67000699</t>
  </si>
  <si>
    <t>67000606</t>
  </si>
  <si>
    <t>67000903</t>
  </si>
  <si>
    <t>67000906</t>
  </si>
  <si>
    <t>67000909</t>
  </si>
  <si>
    <t>67400303</t>
  </si>
  <si>
    <t>67400603</t>
  </si>
  <si>
    <t>67500303</t>
  </si>
  <si>
    <t>67500603</t>
  </si>
  <si>
    <t>68101203</t>
  </si>
  <si>
    <t>68101503</t>
  </si>
  <si>
    <t>68101803</t>
  </si>
  <si>
    <t>68200303</t>
  </si>
  <si>
    <t>68200603</t>
  </si>
  <si>
    <t>69100303</t>
  </si>
  <si>
    <t>69100306</t>
  </si>
  <si>
    <t>69100309</t>
  </si>
  <si>
    <t>69100399</t>
  </si>
  <si>
    <t>69100603</t>
  </si>
  <si>
    <t>69100903</t>
  </si>
  <si>
    <t>69100906</t>
  </si>
  <si>
    <t>69100999</t>
  </si>
  <si>
    <t>69101203</t>
  </si>
  <si>
    <t>69101503</t>
  </si>
  <si>
    <t>69200303</t>
  </si>
  <si>
    <t>69200306</t>
  </si>
  <si>
    <t>69200603</t>
  </si>
  <si>
    <t>69300303</t>
  </si>
  <si>
    <t>69300306</t>
  </si>
  <si>
    <t>69400303</t>
  </si>
  <si>
    <t>69400306</t>
  </si>
  <si>
    <t>69400309</t>
  </si>
  <si>
    <t>69400603</t>
  </si>
  <si>
    <t>69400903</t>
  </si>
  <si>
    <t>69990303</t>
  </si>
  <si>
    <t>70200303</t>
  </si>
  <si>
    <t>70200306</t>
  </si>
  <si>
    <t>70200309</t>
  </si>
  <si>
    <t>70200312</t>
  </si>
  <si>
    <t>70200315</t>
  </si>
  <si>
    <t>70200318</t>
  </si>
  <si>
    <t>70200321</t>
  </si>
  <si>
    <t>70200399</t>
  </si>
  <si>
    <t>70200618</t>
  </si>
  <si>
    <t>70200609</t>
  </si>
  <si>
    <t>70200603</t>
  </si>
  <si>
    <t>70200606</t>
  </si>
  <si>
    <t>70200612</t>
  </si>
  <si>
    <t>70200615</t>
  </si>
  <si>
    <t>70200621</t>
  </si>
  <si>
    <t>70200699</t>
  </si>
  <si>
    <t>70200918</t>
  </si>
  <si>
    <t>70200909</t>
  </si>
  <si>
    <t>70200903</t>
  </si>
  <si>
    <t>70200906</t>
  </si>
  <si>
    <t>70200912</t>
  </si>
  <si>
    <t>70200915</t>
  </si>
  <si>
    <t>70200921</t>
  </si>
  <si>
    <t>70200999</t>
  </si>
  <si>
    <t>70300303</t>
  </si>
  <si>
    <t>70300306</t>
  </si>
  <si>
    <t>70300309</t>
  </si>
  <si>
    <t>70300609</t>
  </si>
  <si>
    <t>70300603</t>
  </si>
  <si>
    <t>70300606</t>
  </si>
  <si>
    <t>70300906</t>
  </si>
  <si>
    <t>70300903</t>
  </si>
  <si>
    <t>70400303</t>
  </si>
  <si>
    <t>70400603</t>
  </si>
  <si>
    <t>70400606</t>
  </si>
  <si>
    <t>70400903</t>
  </si>
  <si>
    <t>70400906</t>
  </si>
  <si>
    <t>70500303</t>
  </si>
  <si>
    <t>70500306</t>
  </si>
  <si>
    <t>70500603</t>
  </si>
  <si>
    <t>70500606</t>
  </si>
  <si>
    <t>70500903</t>
  </si>
  <si>
    <t>70500906</t>
  </si>
  <si>
    <t>70900303</t>
  </si>
  <si>
    <t>70900603</t>
  </si>
  <si>
    <t>70900903</t>
  </si>
  <si>
    <t>70900906</t>
  </si>
  <si>
    <t>70901209</t>
  </si>
  <si>
    <t>70901299</t>
  </si>
  <si>
    <t>70901206</t>
  </si>
  <si>
    <t>70901203</t>
  </si>
  <si>
    <t>71000303</t>
  </si>
  <si>
    <t>71000306</t>
  </si>
  <si>
    <t>71000309</t>
  </si>
  <si>
    <t>71000312</t>
  </si>
  <si>
    <t>71000315</t>
  </si>
  <si>
    <t>71000399</t>
  </si>
  <si>
    <t>71000603</t>
  </si>
  <si>
    <t>71000903</t>
  </si>
  <si>
    <t>71001203</t>
  </si>
  <si>
    <t>72110303</t>
  </si>
  <si>
    <t>72110306</t>
  </si>
  <si>
    <t>72110309</t>
  </si>
  <si>
    <t>72110312</t>
  </si>
  <si>
    <t>72110315</t>
  </si>
  <si>
    <t>72110603</t>
  </si>
  <si>
    <t>72110606</t>
  </si>
  <si>
    <t>72110609</t>
  </si>
  <si>
    <t>72110699</t>
  </si>
  <si>
    <t>72120303</t>
  </si>
  <si>
    <t>72120306</t>
  </si>
  <si>
    <t>72120309</t>
  </si>
  <si>
    <t>72210303</t>
  </si>
  <si>
    <t>72210306</t>
  </si>
  <si>
    <t>72210399</t>
  </si>
  <si>
    <t>72210603</t>
  </si>
  <si>
    <t>72210606</t>
  </si>
  <si>
    <t>72210609</t>
  </si>
  <si>
    <t>72210903</t>
  </si>
  <si>
    <t>72210906</t>
  </si>
  <si>
    <t>72210999</t>
  </si>
  <si>
    <t>72220306</t>
  </si>
  <si>
    <t>72220309</t>
  </si>
  <si>
    <t>72220399</t>
  </si>
  <si>
    <t>72220303</t>
  </si>
  <si>
    <t>72300303</t>
  </si>
  <si>
    <t>72300306</t>
  </si>
  <si>
    <t>72300399</t>
  </si>
  <si>
    <t>72300603</t>
  </si>
  <si>
    <t>72300606</t>
  </si>
  <si>
    <t>72300609</t>
  </si>
  <si>
    <t>72300699</t>
  </si>
  <si>
    <t>72400303</t>
  </si>
  <si>
    <t>72400399</t>
  </si>
  <si>
    <t>72400603</t>
  </si>
  <si>
    <t>72400903</t>
  </si>
  <si>
    <t>72400906</t>
  </si>
  <si>
    <t>72400909</t>
  </si>
  <si>
    <t>72400999</t>
  </si>
  <si>
    <t>72500303</t>
  </si>
  <si>
    <t>72500306</t>
  </si>
  <si>
    <t>72500309</t>
  </si>
  <si>
    <t>72500399</t>
  </si>
  <si>
    <t>72600303</t>
  </si>
  <si>
    <t>72600306</t>
  </si>
  <si>
    <t>72600309</t>
  </si>
  <si>
    <t>72600312</t>
  </si>
  <si>
    <t>72600315</t>
  </si>
  <si>
    <t>72600318</t>
  </si>
  <si>
    <t>72600321</t>
  </si>
  <si>
    <t>72600399</t>
  </si>
  <si>
    <t>72600603</t>
  </si>
  <si>
    <t>72700303</t>
  </si>
  <si>
    <t>72700603</t>
  </si>
  <si>
    <t>72700903</t>
  </si>
  <si>
    <t>72810303</t>
  </si>
  <si>
    <t>72820303</t>
  </si>
  <si>
    <t>72820603</t>
  </si>
  <si>
    <t>72910303</t>
  </si>
  <si>
    <t>72910306</t>
  </si>
  <si>
    <t>72920303</t>
  </si>
  <si>
    <t>72920306</t>
  </si>
  <si>
    <t>72940303</t>
  </si>
  <si>
    <t>72940306</t>
  </si>
  <si>
    <t>72940399</t>
  </si>
  <si>
    <t>72990303</t>
  </si>
  <si>
    <t>72990603</t>
  </si>
  <si>
    <t>72990903</t>
  </si>
  <si>
    <t>72999909</t>
  </si>
  <si>
    <t>72999912</t>
  </si>
  <si>
    <t>72999906</t>
  </si>
  <si>
    <t>72999903</t>
  </si>
  <si>
    <t>72999999</t>
  </si>
  <si>
    <t>73100303</t>
  </si>
  <si>
    <t>73100306</t>
  </si>
  <si>
    <t>73100309</t>
  </si>
  <si>
    <t>73100312</t>
  </si>
  <si>
    <t>73100315</t>
  </si>
  <si>
    <t>73100318</t>
  </si>
  <si>
    <t>73100321</t>
  </si>
  <si>
    <t>73100324</t>
  </si>
  <si>
    <t>73100327</t>
  </si>
  <si>
    <t>73100330</t>
  </si>
  <si>
    <t>73100333</t>
  </si>
  <si>
    <t>73100336</t>
  </si>
  <si>
    <t>73100339</t>
  </si>
  <si>
    <t>73100399</t>
  </si>
  <si>
    <t>74100303</t>
  </si>
  <si>
    <t>74100306</t>
  </si>
  <si>
    <t>74200303</t>
  </si>
  <si>
    <t>74200306</t>
  </si>
  <si>
    <t>74200309</t>
  </si>
  <si>
    <t>74200603</t>
  </si>
  <si>
    <t>74200606</t>
  </si>
  <si>
    <t>74200609</t>
  </si>
  <si>
    <t>74200903</t>
  </si>
  <si>
    <t>74200906</t>
  </si>
  <si>
    <t>74201203</t>
  </si>
  <si>
    <t>74201503</t>
  </si>
  <si>
    <t>74201506</t>
  </si>
  <si>
    <t>74201803</t>
  </si>
  <si>
    <t>74201806</t>
  </si>
  <si>
    <t>74300303</t>
  </si>
  <si>
    <t>74300306</t>
  </si>
  <si>
    <t>74300309</t>
  </si>
  <si>
    <t>74300399</t>
  </si>
  <si>
    <t>74400399</t>
  </si>
  <si>
    <t>74400603</t>
  </si>
  <si>
    <t>74500303</t>
  </si>
  <si>
    <t>74500306</t>
  </si>
  <si>
    <t>74500399</t>
  </si>
  <si>
    <t>74500603</t>
  </si>
  <si>
    <t>74500606</t>
  </si>
  <si>
    <t>74500609</t>
  </si>
  <si>
    <t>74500612</t>
  </si>
  <si>
    <t>74500615</t>
  </si>
  <si>
    <t>74500618</t>
  </si>
  <si>
    <t>74500621</t>
  </si>
  <si>
    <t>74500699</t>
  </si>
  <si>
    <t>74509999</t>
  </si>
  <si>
    <t>74600303</t>
  </si>
  <si>
    <t>74600306</t>
  </si>
  <si>
    <t>74600309</t>
  </si>
  <si>
    <t>74600399</t>
  </si>
  <si>
    <t>74600603</t>
  </si>
  <si>
    <t>74600903</t>
  </si>
  <si>
    <t>74601203</t>
  </si>
  <si>
    <t>74900303</t>
  </si>
  <si>
    <t>74900306</t>
  </si>
  <si>
    <t>74900603</t>
  </si>
  <si>
    <t>74909999</t>
  </si>
  <si>
    <t>75000303</t>
  </si>
  <si>
    <t>75000306</t>
  </si>
  <si>
    <t>75000606</t>
  </si>
  <si>
    <t>75000699</t>
  </si>
  <si>
    <t>75000603</t>
  </si>
  <si>
    <t>75000609</t>
  </si>
  <si>
    <t>76000303</t>
  </si>
  <si>
    <t>76000306</t>
  </si>
  <si>
    <t>76000309</t>
  </si>
  <si>
    <t>76000603</t>
  </si>
  <si>
    <t>76000606</t>
  </si>
  <si>
    <t>76000699</t>
  </si>
  <si>
    <t>78100303</t>
  </si>
  <si>
    <t>78100306</t>
  </si>
  <si>
    <t>78100309</t>
  </si>
  <si>
    <t>78100603</t>
  </si>
  <si>
    <t>78100606</t>
  </si>
  <si>
    <t>78100609</t>
  </si>
  <si>
    <t>78100612</t>
  </si>
  <si>
    <t>78200303</t>
  </si>
  <si>
    <t>78300303</t>
  </si>
  <si>
    <t>78400303</t>
  </si>
  <si>
    <t>78400399</t>
  </si>
  <si>
    <t>78900303</t>
  </si>
  <si>
    <t>78900603</t>
  </si>
  <si>
    <t>78900903</t>
  </si>
  <si>
    <t>78909999</t>
  </si>
  <si>
    <t>79100303</t>
  </si>
  <si>
    <t>79100306</t>
  </si>
  <si>
    <t>79100309</t>
  </si>
  <si>
    <t>79100312</t>
  </si>
  <si>
    <t>79100315</t>
  </si>
  <si>
    <t>79100318</t>
  </si>
  <si>
    <t>79100321</t>
  </si>
  <si>
    <t>79100603</t>
  </si>
  <si>
    <t>79100606</t>
  </si>
  <si>
    <t>79100609</t>
  </si>
  <si>
    <t>79100612</t>
  </si>
  <si>
    <t>79100615</t>
  </si>
  <si>
    <t>79100618</t>
  </si>
  <si>
    <t>79100621</t>
  </si>
  <si>
    <t>79100903</t>
  </si>
  <si>
    <t>79100906</t>
  </si>
  <si>
    <t>79100909</t>
  </si>
  <si>
    <t>79100912</t>
  </si>
  <si>
    <t>79100915</t>
  </si>
  <si>
    <t>79101203</t>
  </si>
  <si>
    <t>79101206</t>
  </si>
  <si>
    <t>79200303</t>
  </si>
  <si>
    <t>79400303</t>
  </si>
  <si>
    <t>79500303</t>
  </si>
  <si>
    <t>79500306</t>
  </si>
  <si>
    <t>79500603</t>
  </si>
  <si>
    <t>79500606</t>
  </si>
  <si>
    <t>79600303</t>
  </si>
  <si>
    <t>79600603</t>
  </si>
  <si>
    <t>79600606</t>
  </si>
  <si>
    <t>79609999</t>
  </si>
  <si>
    <t>79900303</t>
  </si>
  <si>
    <t>79900306</t>
  </si>
  <si>
    <t>79900399</t>
  </si>
  <si>
    <t>79900603</t>
  </si>
  <si>
    <t>79900903</t>
  </si>
  <si>
    <t>79901203</t>
  </si>
  <si>
    <t>79901206</t>
  </si>
  <si>
    <t>79901503</t>
  </si>
  <si>
    <t>79909999</t>
  </si>
  <si>
    <t>80100303</t>
  </si>
  <si>
    <t>80200306</t>
  </si>
  <si>
    <t>80200399</t>
  </si>
  <si>
    <t>80200303</t>
  </si>
  <si>
    <t>80200603</t>
  </si>
  <si>
    <t>80200906</t>
  </si>
  <si>
    <t>80200999</t>
  </si>
  <si>
    <t>80200903</t>
  </si>
  <si>
    <t>80201203</t>
  </si>
  <si>
    <t>80209906</t>
  </si>
  <si>
    <t>80209999</t>
  </si>
  <si>
    <t>80209903</t>
  </si>
  <si>
    <t>80300303</t>
  </si>
  <si>
    <t>80300306</t>
  </si>
  <si>
    <t>80300603</t>
  </si>
  <si>
    <t>80300606</t>
  </si>
  <si>
    <t>80300903</t>
  </si>
  <si>
    <t>80300906</t>
  </si>
  <si>
    <t>80301203</t>
  </si>
  <si>
    <t>80301206</t>
  </si>
  <si>
    <t>80301503</t>
  </si>
  <si>
    <t>80301506</t>
  </si>
  <si>
    <t>80301803</t>
  </si>
  <si>
    <t>80301806</t>
  </si>
  <si>
    <t>80400309</t>
  </si>
  <si>
    <t>80400312</t>
  </si>
  <si>
    <t>80400315</t>
  </si>
  <si>
    <t>80400399</t>
  </si>
  <si>
    <t>80400303</t>
  </si>
  <si>
    <t>80400306</t>
  </si>
  <si>
    <t>80500303</t>
  </si>
  <si>
    <t>80500603</t>
  </si>
  <si>
    <t>80600303</t>
  </si>
  <si>
    <t>80600306</t>
  </si>
  <si>
    <t>80600309</t>
  </si>
  <si>
    <t>80600399</t>
  </si>
  <si>
    <t>80600603</t>
  </si>
  <si>
    <t>80900303</t>
  </si>
  <si>
    <t>80909999</t>
  </si>
  <si>
    <t>81000303</t>
  </si>
  <si>
    <t>81000603</t>
  </si>
  <si>
    <t>81000606</t>
  </si>
  <si>
    <t>81000609</t>
  </si>
  <si>
    <t>81000612</t>
  </si>
  <si>
    <t>81000903</t>
  </si>
  <si>
    <t>81001203</t>
  </si>
  <si>
    <t>81001206</t>
  </si>
  <si>
    <t>81001209</t>
  </si>
  <si>
    <t>81001212</t>
  </si>
  <si>
    <t>81001503</t>
  </si>
  <si>
    <t>81001803</t>
  </si>
  <si>
    <t>81009999</t>
  </si>
  <si>
    <t>81800303</t>
  </si>
  <si>
    <t>81800306</t>
  </si>
  <si>
    <t>81900303</t>
  </si>
  <si>
    <t>82100303</t>
  </si>
  <si>
    <t>82100306</t>
  </si>
  <si>
    <t>82100603</t>
  </si>
  <si>
    <t>82100606</t>
  </si>
  <si>
    <t>82100609</t>
  </si>
  <si>
    <t>82100612</t>
  </si>
  <si>
    <t>82100615</t>
  </si>
  <si>
    <t>82100903</t>
  </si>
  <si>
    <t>82100906</t>
  </si>
  <si>
    <t>82100999</t>
  </si>
  <si>
    <t>82200303</t>
  </si>
  <si>
    <t>82210303</t>
  </si>
  <si>
    <t>82300303</t>
  </si>
  <si>
    <t>82300306</t>
  </si>
  <si>
    <t>82300309</t>
  </si>
  <si>
    <t>82300312</t>
  </si>
  <si>
    <t>82300603</t>
  </si>
  <si>
    <t>82300903</t>
  </si>
  <si>
    <t>82400303</t>
  </si>
  <si>
    <t>82409903</t>
  </si>
  <si>
    <t>82409906</t>
  </si>
  <si>
    <t>82409912</t>
  </si>
  <si>
    <t>82409999</t>
  </si>
  <si>
    <t>82409909</t>
  </si>
  <si>
    <t>82900303</t>
  </si>
  <si>
    <t>82900399</t>
  </si>
  <si>
    <t>82909999</t>
  </si>
  <si>
    <t>83000303</t>
  </si>
  <si>
    <t>83000603</t>
  </si>
  <si>
    <t>83000903</t>
  </si>
  <si>
    <t>83001203</t>
  </si>
  <si>
    <t>83001503</t>
  </si>
  <si>
    <t>83001803</t>
  </si>
  <si>
    <t>83002103</t>
  </si>
  <si>
    <t>83400303</t>
  </si>
  <si>
    <t>83400603</t>
  </si>
  <si>
    <t>83400606</t>
  </si>
  <si>
    <t>83500303</t>
  </si>
  <si>
    <t>83500306</t>
  </si>
  <si>
    <t>83600306</t>
  </si>
  <si>
    <t>83600309</t>
  </si>
  <si>
    <t>83600399</t>
  </si>
  <si>
    <t>83600303</t>
  </si>
  <si>
    <t>84110303</t>
  </si>
  <si>
    <t>84900303</t>
  </si>
  <si>
    <t>84900306</t>
  </si>
  <si>
    <t>84909999</t>
  </si>
  <si>
    <t>85110303</t>
  </si>
  <si>
    <t>85210303</t>
  </si>
  <si>
    <t>85310303</t>
  </si>
  <si>
    <t>85390303</t>
  </si>
  <si>
    <t>85390603</t>
  </si>
  <si>
    <t>85390606</t>
  </si>
  <si>
    <t>85390609</t>
  </si>
  <si>
    <t>85390699</t>
  </si>
  <si>
    <t>85399999</t>
  </si>
  <si>
    <t>85399903</t>
  </si>
  <si>
    <t>85400303</t>
  </si>
  <si>
    <t>85400306</t>
  </si>
  <si>
    <t>85400309</t>
  </si>
  <si>
    <t>85400312</t>
  </si>
  <si>
    <t>85400399</t>
  </si>
  <si>
    <t>85400603</t>
  </si>
  <si>
    <t>85400606</t>
  </si>
  <si>
    <t>85400699</t>
  </si>
  <si>
    <t>85400903</t>
  </si>
  <si>
    <t>85500303</t>
  </si>
  <si>
    <t>85500306</t>
  </si>
  <si>
    <t>85500309</t>
  </si>
  <si>
    <t>85500312</t>
  </si>
  <si>
    <t>85500315</t>
  </si>
  <si>
    <t>85500399</t>
  </si>
  <si>
    <t>85999999</t>
  </si>
  <si>
    <t>88100303</t>
  </si>
  <si>
    <t>88100306</t>
  </si>
  <si>
    <t>88100309</t>
  </si>
  <si>
    <t>88100312</t>
  </si>
  <si>
    <t>88100315</t>
  </si>
  <si>
    <t>88200303</t>
  </si>
  <si>
    <t>88200306</t>
  </si>
  <si>
    <t>88200309</t>
  </si>
  <si>
    <t>88200312</t>
  </si>
  <si>
    <t>88909999</t>
  </si>
  <si>
    <t>89100303</t>
  </si>
  <si>
    <t>89100306</t>
  </si>
  <si>
    <t>89100603</t>
  </si>
  <si>
    <t>89100606</t>
  </si>
  <si>
    <t>89100903</t>
  </si>
  <si>
    <t>89100906</t>
  </si>
  <si>
    <t>89109903</t>
  </si>
  <si>
    <t>89109906</t>
  </si>
  <si>
    <t>89190303</t>
  </si>
  <si>
    <t>90100318</t>
  </si>
  <si>
    <t>90100309</t>
  </si>
  <si>
    <t>90100303</t>
  </si>
  <si>
    <t>90100306</t>
  </si>
  <si>
    <t>90100312</t>
  </si>
  <si>
    <t>90100315</t>
  </si>
  <si>
    <t>90100321</t>
  </si>
  <si>
    <t>90100399</t>
  </si>
  <si>
    <t>90200306</t>
  </si>
  <si>
    <t>90200303</t>
  </si>
  <si>
    <t>90900303</t>
  </si>
  <si>
    <t>90900306</t>
  </si>
  <si>
    <t>90909912</t>
  </si>
  <si>
    <t>90909906</t>
  </si>
  <si>
    <t>90909909</t>
  </si>
  <si>
    <t>90909903</t>
  </si>
  <si>
    <t>90909999</t>
  </si>
  <si>
    <t>91100303</t>
  </si>
  <si>
    <t>91100306</t>
  </si>
  <si>
    <t>91100399</t>
  </si>
  <si>
    <t>91100603</t>
  </si>
  <si>
    <t>91200303</t>
  </si>
  <si>
    <t>92100303</t>
  </si>
  <si>
    <t>92100306</t>
  </si>
  <si>
    <t>92200303</t>
  </si>
  <si>
    <t>92200603</t>
  </si>
  <si>
    <t>92200903</t>
  </si>
  <si>
    <t>92201203</t>
  </si>
  <si>
    <t>92209999</t>
  </si>
  <si>
    <t>92300303</t>
  </si>
  <si>
    <t>92300306</t>
  </si>
  <si>
    <t>92300309</t>
  </si>
  <si>
    <t>92900303</t>
  </si>
  <si>
    <t>92900603</t>
  </si>
  <si>
    <t>92900606</t>
  </si>
  <si>
    <t>92900903</t>
  </si>
  <si>
    <t>92900906</t>
  </si>
  <si>
    <t>92900909</t>
  </si>
  <si>
    <t>92901203</t>
  </si>
  <si>
    <t>92909999</t>
  </si>
  <si>
    <t>93000309</t>
  </si>
  <si>
    <t>93000306</t>
  </si>
  <si>
    <t>93000303</t>
  </si>
  <si>
    <t>93000312</t>
  </si>
  <si>
    <t>93000315</t>
  </si>
  <si>
    <t>93000399</t>
  </si>
  <si>
    <t>94000303</t>
  </si>
  <si>
    <t>95200303</t>
  </si>
  <si>
    <t>95900303</t>
  </si>
  <si>
    <t>95909999</t>
  </si>
  <si>
    <t>99990303</t>
  </si>
  <si>
    <t>99990603</t>
  </si>
  <si>
    <t>99990903</t>
  </si>
  <si>
    <t>99991203</t>
  </si>
  <si>
    <t>99991503</t>
  </si>
  <si>
    <t>99991803</t>
  </si>
  <si>
    <t>99991806</t>
  </si>
  <si>
    <t>99992103</t>
  </si>
  <si>
    <t>99992106</t>
  </si>
  <si>
    <t>99992199</t>
  </si>
  <si>
    <t>99992403</t>
  </si>
  <si>
    <t>74202103</t>
  </si>
  <si>
    <t>99992703</t>
  </si>
  <si>
    <t>99993003</t>
  </si>
  <si>
    <t>01109900</t>
  </si>
  <si>
    <t>01110300</t>
  </si>
  <si>
    <t>01120600</t>
  </si>
  <si>
    <t>01120900</t>
  </si>
  <si>
    <t>01131500</t>
  </si>
  <si>
    <t>01150600</t>
  </si>
  <si>
    <t>01150900</t>
  </si>
  <si>
    <t>01151200</t>
  </si>
  <si>
    <t>01151500</t>
  </si>
  <si>
    <t>01159900</t>
  </si>
  <si>
    <t>01160600</t>
  </si>
  <si>
    <t>01170300</t>
  </si>
  <si>
    <t>01190300</t>
  </si>
  <si>
    <t>01190600</t>
  </si>
  <si>
    <t>01200300</t>
  </si>
  <si>
    <t>01210300</t>
  </si>
  <si>
    <t>01230300</t>
  </si>
  <si>
    <t>01240300</t>
  </si>
  <si>
    <t>01240600</t>
  </si>
  <si>
    <t>01290300</t>
  </si>
  <si>
    <t>01290600</t>
  </si>
  <si>
    <t>01300300</t>
  </si>
  <si>
    <t>01410300</t>
  </si>
  <si>
    <t>02110300</t>
  </si>
  <si>
    <t>02210300</t>
  </si>
  <si>
    <t>02210600</t>
  </si>
  <si>
    <t>02219900</t>
  </si>
  <si>
    <t>02310300</t>
  </si>
  <si>
    <t>02390300</t>
  </si>
  <si>
    <t>02400300</t>
  </si>
  <si>
    <t>02990300</t>
  </si>
  <si>
    <t>02990600</t>
  </si>
  <si>
    <t>03000300</t>
  </si>
  <si>
    <t>03000600</t>
  </si>
  <si>
    <t>03000900</t>
  </si>
  <si>
    <t>03001200</t>
  </si>
  <si>
    <t>03001500</t>
  </si>
  <si>
    <t>03001800</t>
  </si>
  <si>
    <t>03009900</t>
  </si>
  <si>
    <t>04000300</t>
  </si>
  <si>
    <t>04000600</t>
  </si>
  <si>
    <t>04000900</t>
  </si>
  <si>
    <t>04001200</t>
  </si>
  <si>
    <t>04001500</t>
  </si>
  <si>
    <t>04001800</t>
  </si>
  <si>
    <t>04002100</t>
  </si>
  <si>
    <t>04009900</t>
  </si>
  <si>
    <t>05000300</t>
  </si>
  <si>
    <t>05000600</t>
  </si>
  <si>
    <t>05000900</t>
  </si>
  <si>
    <t>05001200</t>
  </si>
  <si>
    <t>06000300</t>
  </si>
  <si>
    <t>06000600</t>
  </si>
  <si>
    <t>06000900</t>
  </si>
  <si>
    <t>06001200</t>
  </si>
  <si>
    <t>06001500</t>
  </si>
  <si>
    <t>06001800</t>
  </si>
  <si>
    <t>06200300</t>
  </si>
  <si>
    <t>06200600</t>
  </si>
  <si>
    <t>06200900</t>
  </si>
  <si>
    <t>06201200</t>
  </si>
  <si>
    <t>07000300</t>
  </si>
  <si>
    <t>25110300</t>
  </si>
  <si>
    <t>25120300</t>
  </si>
  <si>
    <t>25130300</t>
  </si>
  <si>
    <t>25199900</t>
  </si>
  <si>
    <t>25210300</t>
  </si>
  <si>
    <t>25220300</t>
  </si>
  <si>
    <t>25230300</t>
  </si>
  <si>
    <t>25310300</t>
  </si>
  <si>
    <t>25320300</t>
  </si>
  <si>
    <t>25330300</t>
  </si>
  <si>
    <t>25340300</t>
  </si>
  <si>
    <t>25350300</t>
  </si>
  <si>
    <t>25910300</t>
  </si>
  <si>
    <t>25920300</t>
  </si>
  <si>
    <t>25930300</t>
  </si>
  <si>
    <t>25940300</t>
  </si>
  <si>
    <t>25950300</t>
  </si>
  <si>
    <t>25990300</t>
  </si>
  <si>
    <t>25000300</t>
  </si>
  <si>
    <t>26110300</t>
  </si>
  <si>
    <t>26210300</t>
  </si>
  <si>
    <t>26310300</t>
  </si>
  <si>
    <t>26320300</t>
  </si>
  <si>
    <t>26330300</t>
  </si>
  <si>
    <t>26340300</t>
  </si>
  <si>
    <t>26350300</t>
  </si>
  <si>
    <t>26420300</t>
  </si>
  <si>
    <t>26430300</t>
  </si>
  <si>
    <t>26440300</t>
  </si>
  <si>
    <t>26450300</t>
  </si>
  <si>
    <t>26510300</t>
  </si>
  <si>
    <t>26520300</t>
  </si>
  <si>
    <t>26530300</t>
  </si>
  <si>
    <t>26610300</t>
  </si>
  <si>
    <t>26620300</t>
  </si>
  <si>
    <t>26630300</t>
  </si>
  <si>
    <t>26640300</t>
  </si>
  <si>
    <t>26710300</t>
  </si>
  <si>
    <t>26720300</t>
  </si>
  <si>
    <t>26900300</t>
  </si>
  <si>
    <t>26930300</t>
  </si>
  <si>
    <t>26940300</t>
  </si>
  <si>
    <t>26999900</t>
  </si>
  <si>
    <t>26000300</t>
  </si>
  <si>
    <t>27110300</t>
  </si>
  <si>
    <t>27199900</t>
  </si>
  <si>
    <t>27210300</t>
  </si>
  <si>
    <t>27220300</t>
  </si>
  <si>
    <t>27230300</t>
  </si>
  <si>
    <t>27299900</t>
  </si>
  <si>
    <t>27310300</t>
  </si>
  <si>
    <t>27320300</t>
  </si>
  <si>
    <t>27330300</t>
  </si>
  <si>
    <t>27340300</t>
  </si>
  <si>
    <t>27350300</t>
  </si>
  <si>
    <t>27360300</t>
  </si>
  <si>
    <t>27370300</t>
  </si>
  <si>
    <t>27380300</t>
  </si>
  <si>
    <t>27390300</t>
  </si>
  <si>
    <t>27410300</t>
  </si>
  <si>
    <t>27420300</t>
  </si>
  <si>
    <t>27430300</t>
  </si>
  <si>
    <t>27440300</t>
  </si>
  <si>
    <t>27510300</t>
  </si>
  <si>
    <t>27520300</t>
  </si>
  <si>
    <t>27530300</t>
  </si>
  <si>
    <t>27610300</t>
  </si>
  <si>
    <t>27000600</t>
  </si>
  <si>
    <t>28110300</t>
  </si>
  <si>
    <t>28120300</t>
  </si>
  <si>
    <t>28130300</t>
  </si>
  <si>
    <t>28140300</t>
  </si>
  <si>
    <t>28150300</t>
  </si>
  <si>
    <t>28210300</t>
  </si>
  <si>
    <t>28220300</t>
  </si>
  <si>
    <t>28230300</t>
  </si>
  <si>
    <t>28310300</t>
  </si>
  <si>
    <t>28320300</t>
  </si>
  <si>
    <t>28410300</t>
  </si>
  <si>
    <t>28420300</t>
  </si>
  <si>
    <t>28510300</t>
  </si>
  <si>
    <t>28599900</t>
  </si>
  <si>
    <t>28999900</t>
  </si>
  <si>
    <t>28000300</t>
  </si>
  <si>
    <t>28000600</t>
  </si>
  <si>
    <t>29110300</t>
  </si>
  <si>
    <t>29120300</t>
  </si>
  <si>
    <t>29130300</t>
  </si>
  <si>
    <t>29140300</t>
  </si>
  <si>
    <t>29150300</t>
  </si>
  <si>
    <t>29210300</t>
  </si>
  <si>
    <t>29220300</t>
  </si>
  <si>
    <t>29299900</t>
  </si>
  <si>
    <t>29310300</t>
  </si>
  <si>
    <t>29320300</t>
  </si>
  <si>
    <t>29320600</t>
  </si>
  <si>
    <t>29330300</t>
  </si>
  <si>
    <t>29399900</t>
  </si>
  <si>
    <t>29410300</t>
  </si>
  <si>
    <t>29420300</t>
  </si>
  <si>
    <t>29510300</t>
  </si>
  <si>
    <t>29520300</t>
  </si>
  <si>
    <t>29610300</t>
  </si>
  <si>
    <t>29620300</t>
  </si>
  <si>
    <t>29699900</t>
  </si>
  <si>
    <t>29710300</t>
  </si>
  <si>
    <t>29720300</t>
  </si>
  <si>
    <t>29730300</t>
  </si>
  <si>
    <t>29999900</t>
  </si>
  <si>
    <t>29000300</t>
  </si>
  <si>
    <t>30110300</t>
  </si>
  <si>
    <t>30120300</t>
  </si>
  <si>
    <t>30130300</t>
  </si>
  <si>
    <t>30140300</t>
  </si>
  <si>
    <t>30140600</t>
  </si>
  <si>
    <t>30150300</t>
  </si>
  <si>
    <t>30199900</t>
  </si>
  <si>
    <t>30210300</t>
  </si>
  <si>
    <t>30220300</t>
  </si>
  <si>
    <t>30230300</t>
  </si>
  <si>
    <t>30310300</t>
  </si>
  <si>
    <t>30320300</t>
  </si>
  <si>
    <t>30330300</t>
  </si>
  <si>
    <t>30340300</t>
  </si>
  <si>
    <t>30350300</t>
  </si>
  <si>
    <t>30390300</t>
  </si>
  <si>
    <t>30000300</t>
  </si>
  <si>
    <t>31110300</t>
  </si>
  <si>
    <t>31120300</t>
  </si>
  <si>
    <t>31130300</t>
  </si>
  <si>
    <t>31210300</t>
  </si>
  <si>
    <t>31220300</t>
  </si>
  <si>
    <t>31310300</t>
  </si>
  <si>
    <t>31320300</t>
  </si>
  <si>
    <t>31330300</t>
  </si>
  <si>
    <t>31340300</t>
  </si>
  <si>
    <t>31410300</t>
  </si>
  <si>
    <t>31420300</t>
  </si>
  <si>
    <t>31510300</t>
  </si>
  <si>
    <t>31599900</t>
  </si>
  <si>
    <t>31910300</t>
  </si>
  <si>
    <t>31000300</t>
  </si>
  <si>
    <t>31000600</t>
  </si>
  <si>
    <t>31000900</t>
  </si>
  <si>
    <t>31001200</t>
  </si>
  <si>
    <t>33100300</t>
  </si>
  <si>
    <t>33100600</t>
  </si>
  <si>
    <t>33100900</t>
  </si>
  <si>
    <t>33101200</t>
  </si>
  <si>
    <t>34100300</t>
  </si>
  <si>
    <t>34100600</t>
  </si>
  <si>
    <t>34100900</t>
  </si>
  <si>
    <t>34101200</t>
  </si>
  <si>
    <t>35100300</t>
  </si>
  <si>
    <t>36100300</t>
  </si>
  <si>
    <t>36100600</t>
  </si>
  <si>
    <t>36200300</t>
  </si>
  <si>
    <t>36300300</t>
  </si>
  <si>
    <t>37000300</t>
  </si>
  <si>
    <t>37000600</t>
  </si>
  <si>
    <t>37000900</t>
  </si>
  <si>
    <t>37001200</t>
  </si>
  <si>
    <t>37001500</t>
  </si>
  <si>
    <t>37001800</t>
  </si>
  <si>
    <t>37002100</t>
  </si>
  <si>
    <t>37002400</t>
  </si>
  <si>
    <t>37009900</t>
  </si>
  <si>
    <t>37300300</t>
  </si>
  <si>
    <t>38000300</t>
  </si>
  <si>
    <t>38000600</t>
  </si>
  <si>
    <t>38000900</t>
  </si>
  <si>
    <t>38001200</t>
  </si>
  <si>
    <t>38001500</t>
  </si>
  <si>
    <t>38009900</t>
  </si>
  <si>
    <t>39100300</t>
  </si>
  <si>
    <t>39100600</t>
  </si>
  <si>
    <t>39100900</t>
  </si>
  <si>
    <t>39101200</t>
  </si>
  <si>
    <t>39101500</t>
  </si>
  <si>
    <t>39101800</t>
  </si>
  <si>
    <t>39102100</t>
  </si>
  <si>
    <t>39200300</t>
  </si>
  <si>
    <t>39200600</t>
  </si>
  <si>
    <t>39200900</t>
  </si>
  <si>
    <t>39201200</t>
  </si>
  <si>
    <t>39201500</t>
  </si>
  <si>
    <t>40100300</t>
  </si>
  <si>
    <t>40100600</t>
  </si>
  <si>
    <t>40100900</t>
  </si>
  <si>
    <t>40101200</t>
  </si>
  <si>
    <t>40101500</t>
  </si>
  <si>
    <t>40101800</t>
  </si>
  <si>
    <t>40102100</t>
  </si>
  <si>
    <t>40109900</t>
  </si>
  <si>
    <t>41100600</t>
  </si>
  <si>
    <t>41100900</t>
  </si>
  <si>
    <t>41101200</t>
  </si>
  <si>
    <t>41101500</t>
  </si>
  <si>
    <t>41101800</t>
  </si>
  <si>
    <t>41102100</t>
  </si>
  <si>
    <t>41102400</t>
  </si>
  <si>
    <t>41200300</t>
  </si>
  <si>
    <t>41200600</t>
  </si>
  <si>
    <t>41200900</t>
  </si>
  <si>
    <t>41201200</t>
  </si>
  <si>
    <t>41201500</t>
  </si>
  <si>
    <t>41201800</t>
  </si>
  <si>
    <t>41209900</t>
  </si>
  <si>
    <t>41300300</t>
  </si>
  <si>
    <t>41300600</t>
  </si>
  <si>
    <t>41300900</t>
  </si>
  <si>
    <t>41301200</t>
  </si>
  <si>
    <t>41301500</t>
  </si>
  <si>
    <t>41301800</t>
  </si>
  <si>
    <t>41400300</t>
  </si>
  <si>
    <t>41400600</t>
  </si>
  <si>
    <t>41400900</t>
  </si>
  <si>
    <t>41401200</t>
  </si>
  <si>
    <t>41401500</t>
  </si>
  <si>
    <t>41401800</t>
  </si>
  <si>
    <t>41402100</t>
  </si>
  <si>
    <t>41402400</t>
  </si>
  <si>
    <t>41402700</t>
  </si>
  <si>
    <t>41403000</t>
  </si>
  <si>
    <t>41403300</t>
  </si>
  <si>
    <t>41500300</t>
  </si>
  <si>
    <t>41600300</t>
  </si>
  <si>
    <t>41600600</t>
  </si>
  <si>
    <t>42100300</t>
  </si>
  <si>
    <t>42100600</t>
  </si>
  <si>
    <t>42100900</t>
  </si>
  <si>
    <t>42101200</t>
  </si>
  <si>
    <t>42101500</t>
  </si>
  <si>
    <t>42101800</t>
  </si>
  <si>
    <t>42102100</t>
  </si>
  <si>
    <t>42109900</t>
  </si>
  <si>
    <t>43100300</t>
  </si>
  <si>
    <t>43100600</t>
  </si>
  <si>
    <t>43200300</t>
  </si>
  <si>
    <t>43300300</t>
  </si>
  <si>
    <t>43900300</t>
  </si>
  <si>
    <t>43909900</t>
  </si>
  <si>
    <t>44000300</t>
  </si>
  <si>
    <t>44000600</t>
  </si>
  <si>
    <t>44000900</t>
  </si>
  <si>
    <t>44001200</t>
  </si>
  <si>
    <t>44001500</t>
  </si>
  <si>
    <t>44001800</t>
  </si>
  <si>
    <t>44009900</t>
  </si>
  <si>
    <t>45100300</t>
  </si>
  <si>
    <t>45100600</t>
  </si>
  <si>
    <t>45200300</t>
  </si>
  <si>
    <t>45200600</t>
  </si>
  <si>
    <t>45300300</t>
  </si>
  <si>
    <t>45400300</t>
  </si>
  <si>
    <t>46100300</t>
  </si>
  <si>
    <t>46100600</t>
  </si>
  <si>
    <t>46100900</t>
  </si>
  <si>
    <t>46101200</t>
  </si>
  <si>
    <t>46200300</t>
  </si>
  <si>
    <t>47000300</t>
  </si>
  <si>
    <t>48100300</t>
  </si>
  <si>
    <t>48200300</t>
  </si>
  <si>
    <t>48300300</t>
  </si>
  <si>
    <t>48400300</t>
  </si>
  <si>
    <t>48500300</t>
  </si>
  <si>
    <t>48500600</t>
  </si>
  <si>
    <t>48500900</t>
  </si>
  <si>
    <t>48501200</t>
  </si>
  <si>
    <t>48501500</t>
  </si>
  <si>
    <t>48501800</t>
  </si>
  <si>
    <t>48502100</t>
  </si>
  <si>
    <t>48900300</t>
  </si>
  <si>
    <t>48900600</t>
  </si>
  <si>
    <t>48900900</t>
  </si>
  <si>
    <t>48901200</t>
  </si>
  <si>
    <t>48909900</t>
  </si>
  <si>
    <t>49100300</t>
  </si>
  <si>
    <t>49100600</t>
  </si>
  <si>
    <t>62000300</t>
  </si>
  <si>
    <t>62000600</t>
  </si>
  <si>
    <t>62000900</t>
  </si>
  <si>
    <t>62001200</t>
  </si>
  <si>
    <t>62001500</t>
  </si>
  <si>
    <t>62001800</t>
  </si>
  <si>
    <t>62002100</t>
  </si>
  <si>
    <t>62002400</t>
  </si>
  <si>
    <t>62002700</t>
  </si>
  <si>
    <t>64300300</t>
  </si>
  <si>
    <t>64300600</t>
  </si>
  <si>
    <t>64300900</t>
  </si>
  <si>
    <t>64301200</t>
  </si>
  <si>
    <t>64301500</t>
  </si>
  <si>
    <t>65110300</t>
  </si>
  <si>
    <t>65110600</t>
  </si>
  <si>
    <t>65110900</t>
  </si>
  <si>
    <t>65111200</t>
  </si>
  <si>
    <t>65111500</t>
  </si>
  <si>
    <t>65120300</t>
  </si>
  <si>
    <t>65130300</t>
  </si>
  <si>
    <t>65200300</t>
  </si>
  <si>
    <t>66110300</t>
  </si>
  <si>
    <t>66120300</t>
  </si>
  <si>
    <t>66130300</t>
  </si>
  <si>
    <t>66140300</t>
  </si>
  <si>
    <t>66160300</t>
  </si>
  <si>
    <t>66170300</t>
  </si>
  <si>
    <t>66190300</t>
  </si>
  <si>
    <t>66190600</t>
  </si>
  <si>
    <t>66300300</t>
  </si>
  <si>
    <t>66309900</t>
  </si>
  <si>
    <t>67000300</t>
  </si>
  <si>
    <t>67000600</t>
  </si>
  <si>
    <t>67000900</t>
  </si>
  <si>
    <t>67400300</t>
  </si>
  <si>
    <t>67400600</t>
  </si>
  <si>
    <t>67500300</t>
  </si>
  <si>
    <t>67500600</t>
  </si>
  <si>
    <t>68100300</t>
  </si>
  <si>
    <t>68101200</t>
  </si>
  <si>
    <t>68101500</t>
  </si>
  <si>
    <t>68101800</t>
  </si>
  <si>
    <t>68200300</t>
  </si>
  <si>
    <t>68200600</t>
  </si>
  <si>
    <t>69100300</t>
  </si>
  <si>
    <t>69100600</t>
  </si>
  <si>
    <t>69100900</t>
  </si>
  <si>
    <t>69101200</t>
  </si>
  <si>
    <t>69101500</t>
  </si>
  <si>
    <t>69200300</t>
  </si>
  <si>
    <t>69200600</t>
  </si>
  <si>
    <t>69300300</t>
  </si>
  <si>
    <t>69400300</t>
  </si>
  <si>
    <t>69400600</t>
  </si>
  <si>
    <t>69400900</t>
  </si>
  <si>
    <t>69990300</t>
  </si>
  <si>
    <t>70200300</t>
  </si>
  <si>
    <t>70200600</t>
  </si>
  <si>
    <t>70200900</t>
  </si>
  <si>
    <t>70300300</t>
  </si>
  <si>
    <t>70300600</t>
  </si>
  <si>
    <t>70300900</t>
  </si>
  <si>
    <t>70400300</t>
  </si>
  <si>
    <t>70400600</t>
  </si>
  <si>
    <t>70400900</t>
  </si>
  <si>
    <t>70500300</t>
  </si>
  <si>
    <t>70500600</t>
  </si>
  <si>
    <t>70500900</t>
  </si>
  <si>
    <t>70900300</t>
  </si>
  <si>
    <t>70900600</t>
  </si>
  <si>
    <t>70900900</t>
  </si>
  <si>
    <t>70901200</t>
  </si>
  <si>
    <t>71000300</t>
  </si>
  <si>
    <t>71000600</t>
  </si>
  <si>
    <t>71000900</t>
  </si>
  <si>
    <t>71001200</t>
  </si>
  <si>
    <t>72110300</t>
  </si>
  <si>
    <t>72110600</t>
  </si>
  <si>
    <t>72120300</t>
  </si>
  <si>
    <t>72210300</t>
  </si>
  <si>
    <t>72210600</t>
  </si>
  <si>
    <t>72210900</t>
  </si>
  <si>
    <t>72220300</t>
  </si>
  <si>
    <t>72300300</t>
  </si>
  <si>
    <t>72300600</t>
  </si>
  <si>
    <t>72400300</t>
  </si>
  <si>
    <t>72400600</t>
  </si>
  <si>
    <t>72400900</t>
  </si>
  <si>
    <t>72500300</t>
  </si>
  <si>
    <t>72600300</t>
  </si>
  <si>
    <t>72600600</t>
  </si>
  <si>
    <t>72700300</t>
  </si>
  <si>
    <t>72700600</t>
  </si>
  <si>
    <t>72700900</t>
  </si>
  <si>
    <t>72810300</t>
  </si>
  <si>
    <t>72820300</t>
  </si>
  <si>
    <t>72820600</t>
  </si>
  <si>
    <t>72910300</t>
  </si>
  <si>
    <t>72920300</t>
  </si>
  <si>
    <t>72940300</t>
  </si>
  <si>
    <t>72990300</t>
  </si>
  <si>
    <t>72990600</t>
  </si>
  <si>
    <t>72990900</t>
  </si>
  <si>
    <t>72999900</t>
  </si>
  <si>
    <t>73100300</t>
  </si>
  <si>
    <t>74100300</t>
  </si>
  <si>
    <t>74200300</t>
  </si>
  <si>
    <t>74200600</t>
  </si>
  <si>
    <t>74200900</t>
  </si>
  <si>
    <t>74201200</t>
  </si>
  <si>
    <t>74201500</t>
  </si>
  <si>
    <t>74201800</t>
  </si>
  <si>
    <t>74300300</t>
  </si>
  <si>
    <t>74400300</t>
  </si>
  <si>
    <t>74400600</t>
  </si>
  <si>
    <t>74500300</t>
  </si>
  <si>
    <t>74500600</t>
  </si>
  <si>
    <t>74509900</t>
  </si>
  <si>
    <t>74600300</t>
  </si>
  <si>
    <t>74600600</t>
  </si>
  <si>
    <t>74600900</t>
  </si>
  <si>
    <t>74601200</t>
  </si>
  <si>
    <t>74900300</t>
  </si>
  <si>
    <t>74900600</t>
  </si>
  <si>
    <t>74909900</t>
  </si>
  <si>
    <t>75000300</t>
  </si>
  <si>
    <t>75000600</t>
  </si>
  <si>
    <t>76000300</t>
  </si>
  <si>
    <t>76000600</t>
  </si>
  <si>
    <t>78100300</t>
  </si>
  <si>
    <t>78100600</t>
  </si>
  <si>
    <t>78200300</t>
  </si>
  <si>
    <t>78300300</t>
  </si>
  <si>
    <t>78400300</t>
  </si>
  <si>
    <t>78900300</t>
  </si>
  <si>
    <t>78900600</t>
  </si>
  <si>
    <t>78900900</t>
  </si>
  <si>
    <t>78909900</t>
  </si>
  <si>
    <t>79100300</t>
  </si>
  <si>
    <t>79100600</t>
  </si>
  <si>
    <t>79100900</t>
  </si>
  <si>
    <t>79101200</t>
  </si>
  <si>
    <t>79200300</t>
  </si>
  <si>
    <t>79400300</t>
  </si>
  <si>
    <t>79500300</t>
  </si>
  <si>
    <t>79500600</t>
  </si>
  <si>
    <t>79600300</t>
  </si>
  <si>
    <t>79600600</t>
  </si>
  <si>
    <t>79609900</t>
  </si>
  <si>
    <t>79900300</t>
  </si>
  <si>
    <t>79900600</t>
  </si>
  <si>
    <t>79900900</t>
  </si>
  <si>
    <t>79901200</t>
  </si>
  <si>
    <t>79901500</t>
  </si>
  <si>
    <t>79909900</t>
  </si>
  <si>
    <t>80100300</t>
  </si>
  <si>
    <t>80200300</t>
  </si>
  <si>
    <t>80200600</t>
  </si>
  <si>
    <t>80200900</t>
  </si>
  <si>
    <t>80201200</t>
  </si>
  <si>
    <t>80209900</t>
  </si>
  <si>
    <t>80300300</t>
  </si>
  <si>
    <t>80300600</t>
  </si>
  <si>
    <t>80300900</t>
  </si>
  <si>
    <t>80301200</t>
  </si>
  <si>
    <t>80301500</t>
  </si>
  <si>
    <t>80301800</t>
  </si>
  <si>
    <t>80400300</t>
  </si>
  <si>
    <t>80500300</t>
  </si>
  <si>
    <t>80500600</t>
  </si>
  <si>
    <t>80600300</t>
  </si>
  <si>
    <t>80600600</t>
  </si>
  <si>
    <t>80900300</t>
  </si>
  <si>
    <t>80909900</t>
  </si>
  <si>
    <t>81000300</t>
  </si>
  <si>
    <t>81000600</t>
  </si>
  <si>
    <t>81000900</t>
  </si>
  <si>
    <t>81001200</t>
  </si>
  <si>
    <t>81001500</t>
  </si>
  <si>
    <t>81001800</t>
  </si>
  <si>
    <t>81009900</t>
  </si>
  <si>
    <t>81800300</t>
  </si>
  <si>
    <t>81900300</t>
  </si>
  <si>
    <t>82100300</t>
  </si>
  <si>
    <t>82100600</t>
  </si>
  <si>
    <t>82100900</t>
  </si>
  <si>
    <t>82200300</t>
  </si>
  <si>
    <t>82210300</t>
  </si>
  <si>
    <t>82300300</t>
  </si>
  <si>
    <t>82300600</t>
  </si>
  <si>
    <t>82300900</t>
  </si>
  <si>
    <t>82400300</t>
  </si>
  <si>
    <t>82409900</t>
  </si>
  <si>
    <t>82900300</t>
  </si>
  <si>
    <t>82909900</t>
  </si>
  <si>
    <t>83000300</t>
  </si>
  <si>
    <t>83000600</t>
  </si>
  <si>
    <t>83000900</t>
  </si>
  <si>
    <t>83001200</t>
  </si>
  <si>
    <t>83001500</t>
  </si>
  <si>
    <t>83001800</t>
  </si>
  <si>
    <t>83002100</t>
  </si>
  <si>
    <t>83400300</t>
  </si>
  <si>
    <t>83400600</t>
  </si>
  <si>
    <t>83500300</t>
  </si>
  <si>
    <t>83600300</t>
  </si>
  <si>
    <t>84110300</t>
  </si>
  <si>
    <t>84900300</t>
  </si>
  <si>
    <t>84909900</t>
  </si>
  <si>
    <t>85110300</t>
  </si>
  <si>
    <t>85210300</t>
  </si>
  <si>
    <t>85310300</t>
  </si>
  <si>
    <t>85390300</t>
  </si>
  <si>
    <t>85390600</t>
  </si>
  <si>
    <t>85399900</t>
  </si>
  <si>
    <t>85400300</t>
  </si>
  <si>
    <t>85400600</t>
  </si>
  <si>
    <t>85400900</t>
  </si>
  <si>
    <t>85500300</t>
  </si>
  <si>
    <t>85999900</t>
  </si>
  <si>
    <t>88100300</t>
  </si>
  <si>
    <t>88200300</t>
  </si>
  <si>
    <t>88909900</t>
  </si>
  <si>
    <t>89100300</t>
  </si>
  <si>
    <t>89100600</t>
  </si>
  <si>
    <t>89100900</t>
  </si>
  <si>
    <t>89109900</t>
  </si>
  <si>
    <t>89190300</t>
  </si>
  <si>
    <t>90100300</t>
  </si>
  <si>
    <t>90200300</t>
  </si>
  <si>
    <t>90900300</t>
  </si>
  <si>
    <t>90909900</t>
  </si>
  <si>
    <t>91100300</t>
  </si>
  <si>
    <t>91100600</t>
  </si>
  <si>
    <t>91200300</t>
  </si>
  <si>
    <t>92100300</t>
  </si>
  <si>
    <t>92200300</t>
  </si>
  <si>
    <t>92200600</t>
  </si>
  <si>
    <t>92200900</t>
  </si>
  <si>
    <t>92201200</t>
  </si>
  <si>
    <t>92209900</t>
  </si>
  <si>
    <t>92300300</t>
  </si>
  <si>
    <t>92900300</t>
  </si>
  <si>
    <t>92900600</t>
  </si>
  <si>
    <t>92900900</t>
  </si>
  <si>
    <t>92901200</t>
  </si>
  <si>
    <t>92909900</t>
  </si>
  <si>
    <t>93000300</t>
  </si>
  <si>
    <t>94000300</t>
  </si>
  <si>
    <t>95200300</t>
  </si>
  <si>
    <t>95900300</t>
  </si>
  <si>
    <t>95909900</t>
  </si>
  <si>
    <t>99990300</t>
  </si>
  <si>
    <t>99990600</t>
  </si>
  <si>
    <t>99990900</t>
  </si>
  <si>
    <t>99991200</t>
  </si>
  <si>
    <t>99991500</t>
  </si>
  <si>
    <t>99991800</t>
  </si>
  <si>
    <t>99992100</t>
  </si>
  <si>
    <t>99992400</t>
  </si>
  <si>
    <t>74202100</t>
  </si>
  <si>
    <t>99992700</t>
  </si>
  <si>
    <t>99993000</t>
  </si>
  <si>
    <t>煙管ボイラ</t>
  </si>
  <si>
    <t>　×　温水ボイラ</t>
  </si>
  <si>
    <t>ボイラ</t>
  </si>
  <si>
    <t>水管ボイラ</t>
  </si>
  <si>
    <t>その他のボイラ（温水ボイラを除く）</t>
  </si>
  <si>
    <t>蒸気タービン</t>
  </si>
  <si>
    <t>その他のタービン</t>
  </si>
  <si>
    <t>はん用内燃機関</t>
  </si>
  <si>
    <t>その他の原動機</t>
  </si>
  <si>
    <t>他に分類されない原動機</t>
  </si>
  <si>
    <t>単段式うず巻ポンプ（タービン形を含む）</t>
  </si>
  <si>
    <t>多段式うず巻ポンプ（タービン形を含む）</t>
  </si>
  <si>
    <t>耐しょく性ポンプ（化学工業用特殊ポンプ）</t>
  </si>
  <si>
    <t>家庭用電気ポンプ</t>
  </si>
  <si>
    <t>その他のポンプ</t>
  </si>
  <si>
    <t>往復圧縮機</t>
  </si>
  <si>
    <t>回転圧縮機</t>
  </si>
  <si>
    <t>遠心送風機</t>
  </si>
  <si>
    <t>軸流送風機</t>
  </si>
  <si>
    <t>その他の送風機</t>
  </si>
  <si>
    <t>空気圧縮機・ガス圧縮機・送風機の部分品・取付具・附属品</t>
  </si>
  <si>
    <t>油圧ポンプ</t>
  </si>
  <si>
    <t>油圧・空圧機器</t>
  </si>
  <si>
    <t>油圧モータ</t>
  </si>
  <si>
    <t>油圧シリンダ</t>
  </si>
  <si>
    <t>油圧バルブ</t>
  </si>
  <si>
    <t>その他の油圧機器</t>
  </si>
  <si>
    <t>空気圧機器（空気圧ユニット機器を含む）</t>
  </si>
  <si>
    <t>動力伝導装置（玉軸受，ころ軸受を除く）</t>
  </si>
  <si>
    <t>歯車（プラスチック製を含む）</t>
  </si>
  <si>
    <t>ローラチェーン</t>
  </si>
  <si>
    <t>その他の動力伝導装置</t>
  </si>
  <si>
    <t>エレベータ</t>
  </si>
  <si>
    <t>エスカレータ</t>
  </si>
  <si>
    <t>天井走行クレーン</t>
  </si>
  <si>
    <t>物流運搬設備</t>
  </si>
  <si>
    <t>その他のクレーン</t>
  </si>
  <si>
    <t>巻上機</t>
  </si>
  <si>
    <t>コンベヤ</t>
  </si>
  <si>
    <t>その他の物流運搬設備</t>
  </si>
  <si>
    <t>工業窯炉</t>
  </si>
  <si>
    <t>冷凍・冷蔵用ショーケース（冷凍陳列棚を含む）</t>
  </si>
  <si>
    <t>その他の冷凍機応用製品</t>
  </si>
  <si>
    <t>冷却塔</t>
  </si>
  <si>
    <t>高温・高圧バルブ</t>
  </si>
  <si>
    <t>自動調整バルブ</t>
  </si>
  <si>
    <t>給排水用バルブ・コック</t>
  </si>
  <si>
    <t>バルブ・コック附属品</t>
  </si>
  <si>
    <t>ラジアル玉軸受（軸受ユニット用を除く）</t>
  </si>
  <si>
    <t>その他の玉軸受（軸受ユニット用を除く）</t>
  </si>
  <si>
    <t>ころ軸受（軸受ユニット用を除く）</t>
  </si>
  <si>
    <t>軸受ユニット</t>
  </si>
  <si>
    <t>玉軸受・ころ軸受の部分品</t>
  </si>
  <si>
    <t>ピストンリング</t>
  </si>
  <si>
    <t>重油・ガス燃焼装置（軽油を含む）</t>
  </si>
  <si>
    <t>他に分類されないはん用機械・装置</t>
  </si>
  <si>
    <t>その他のはん用機械・同装置</t>
  </si>
  <si>
    <t>他に分類されない各種機械部分品</t>
  </si>
  <si>
    <t>25110303</t>
  </si>
  <si>
    <t>25110306</t>
  </si>
  <si>
    <t>25110399</t>
  </si>
  <si>
    <t>25110309</t>
  </si>
  <si>
    <t>25120303</t>
  </si>
  <si>
    <t>25120306</t>
  </si>
  <si>
    <t>25130303</t>
  </si>
  <si>
    <t>25130306</t>
  </si>
  <si>
    <t>25130309</t>
  </si>
  <si>
    <t>25130312</t>
  </si>
  <si>
    <t>25130315</t>
  </si>
  <si>
    <t>25130318</t>
  </si>
  <si>
    <t>25130321</t>
  </si>
  <si>
    <t>25130324</t>
  </si>
  <si>
    <t>25130327</t>
  </si>
  <si>
    <t>25199903</t>
  </si>
  <si>
    <t>25199999</t>
  </si>
  <si>
    <t>25210303</t>
  </si>
  <si>
    <t>25210306</t>
  </si>
  <si>
    <t>25210309</t>
  </si>
  <si>
    <t>25210312</t>
  </si>
  <si>
    <t>25210315</t>
  </si>
  <si>
    <t>25220303</t>
  </si>
  <si>
    <t>25220306</t>
  </si>
  <si>
    <t>25220309</t>
  </si>
  <si>
    <t>25220312</t>
  </si>
  <si>
    <t>25220315</t>
  </si>
  <si>
    <t>25220318</t>
  </si>
  <si>
    <t>25220321</t>
  </si>
  <si>
    <t>25230303</t>
  </si>
  <si>
    <t>25230306</t>
  </si>
  <si>
    <t>25230309</t>
  </si>
  <si>
    <t>25230312</t>
  </si>
  <si>
    <t>25230315</t>
  </si>
  <si>
    <t>25230318</t>
  </si>
  <si>
    <t>25230321</t>
  </si>
  <si>
    <t>25230324</t>
  </si>
  <si>
    <t>25310303</t>
  </si>
  <si>
    <t>25310306</t>
  </si>
  <si>
    <t>25310309</t>
  </si>
  <si>
    <t>25310312</t>
  </si>
  <si>
    <t>25310315</t>
  </si>
  <si>
    <t>25310399</t>
  </si>
  <si>
    <t>25310318</t>
  </si>
  <si>
    <t>25320303</t>
  </si>
  <si>
    <t>25320306</t>
  </si>
  <si>
    <t>25320309</t>
  </si>
  <si>
    <t>25330303</t>
  </si>
  <si>
    <t>25330306</t>
  </si>
  <si>
    <t>25330309</t>
  </si>
  <si>
    <t>25330312</t>
  </si>
  <si>
    <t>25330315</t>
  </si>
  <si>
    <t>25330399</t>
  </si>
  <si>
    <t>25330318</t>
  </si>
  <si>
    <t>25340303</t>
  </si>
  <si>
    <t>25340306</t>
  </si>
  <si>
    <t>25350303</t>
  </si>
  <si>
    <t>25350306</t>
  </si>
  <si>
    <t>25350309</t>
  </si>
  <si>
    <t>25350312</t>
  </si>
  <si>
    <t>25350315</t>
  </si>
  <si>
    <t>25350318</t>
  </si>
  <si>
    <t>25350321</t>
  </si>
  <si>
    <t>25350324</t>
  </si>
  <si>
    <t>25350327</t>
  </si>
  <si>
    <t>25350330</t>
  </si>
  <si>
    <t>25350333</t>
  </si>
  <si>
    <t>25350336</t>
  </si>
  <si>
    <t>25350339</t>
  </si>
  <si>
    <t>25350342</t>
  </si>
  <si>
    <t>25350345</t>
  </si>
  <si>
    <t>25910303</t>
  </si>
  <si>
    <t>25910306</t>
  </si>
  <si>
    <t>25920303</t>
  </si>
  <si>
    <t>25920306</t>
  </si>
  <si>
    <t>25920309</t>
  </si>
  <si>
    <t>25920312</t>
  </si>
  <si>
    <t>25920315</t>
  </si>
  <si>
    <t>25930303</t>
  </si>
  <si>
    <t>25940303</t>
  </si>
  <si>
    <t>25940306</t>
  </si>
  <si>
    <t>25940309</t>
  </si>
  <si>
    <t>25940312</t>
  </si>
  <si>
    <t>25940315</t>
  </si>
  <si>
    <t>25950303</t>
  </si>
  <si>
    <t>25990303</t>
  </si>
  <si>
    <t>25000303</t>
  </si>
  <si>
    <t>農業用機械（農業用器具を除く）</t>
  </si>
  <si>
    <t>農業用トラクタ</t>
  </si>
  <si>
    <t>その他の整地用機器</t>
  </si>
  <si>
    <t>田植機</t>
  </si>
  <si>
    <t>その他の栽培用・管理用機器</t>
  </si>
  <si>
    <t>農業用乾燥機</t>
  </si>
  <si>
    <t>コンバイン</t>
  </si>
  <si>
    <t>その他の収穫調整用機器</t>
  </si>
  <si>
    <t>飼料機器</t>
  </si>
  <si>
    <t>その他の農業用機械</t>
  </si>
  <si>
    <t>掘さく機（ショベル系を除く）</t>
  </si>
  <si>
    <t>クローラクレーン</t>
  </si>
  <si>
    <t>アスファルト舗装機械</t>
  </si>
  <si>
    <t>コンクリート機械</t>
  </si>
  <si>
    <t>基礎工事用機械</t>
  </si>
  <si>
    <t>せん孔機</t>
  </si>
  <si>
    <t>建設用トラクタ</t>
  </si>
  <si>
    <t>ショベルトラック</t>
  </si>
  <si>
    <t>さく岩機</t>
  </si>
  <si>
    <t>破砕機</t>
  </si>
  <si>
    <t>破砕機・摩砕機・選別機の補助機</t>
  </si>
  <si>
    <t>化学繊維機械</t>
  </si>
  <si>
    <t>その他の紡績関連機械</t>
  </si>
  <si>
    <t>その他の織機</t>
  </si>
  <si>
    <t>ニット機械</t>
  </si>
  <si>
    <t>その他の編組機械</t>
  </si>
  <si>
    <t>織物用準備機</t>
  </si>
  <si>
    <t>染色整理仕上機械</t>
  </si>
  <si>
    <t>仕上機械</t>
  </si>
  <si>
    <t>その他の染色整理仕上機械</t>
  </si>
  <si>
    <t>家庭用ミシン</t>
  </si>
  <si>
    <t>　×　ミシンテーブル</t>
  </si>
  <si>
    <t>縫製機械</t>
  </si>
  <si>
    <t>工業用ミシン</t>
  </si>
  <si>
    <t>その他の縫製機械</t>
  </si>
  <si>
    <t>醸造用機械</t>
  </si>
  <si>
    <t>肉製品・水産製品製造機械</t>
  </si>
  <si>
    <t>製材機械</t>
  </si>
  <si>
    <t>木材加工機械</t>
  </si>
  <si>
    <t>合板機械（繊維板機械を含む）</t>
  </si>
  <si>
    <t>抄紙機</t>
  </si>
  <si>
    <t>　○　長網式・丸網式・短網式・コンビネーション式抄紙機</t>
  </si>
  <si>
    <t>その他の製紙機械</t>
  </si>
  <si>
    <t>印刷機械</t>
  </si>
  <si>
    <t>印刷・製本・紙工機械</t>
  </si>
  <si>
    <t>製本機械</t>
  </si>
  <si>
    <t>紙工機械</t>
  </si>
  <si>
    <t>製版機械（活字鋳造機を含む）</t>
  </si>
  <si>
    <t>個装・内装機械</t>
  </si>
  <si>
    <t>包装・荷造機械</t>
  </si>
  <si>
    <t>外装・荷造機械</t>
  </si>
  <si>
    <t>ダイカストマシン</t>
  </si>
  <si>
    <t>鋳造装置</t>
  </si>
  <si>
    <t>その他の鋳造装置</t>
  </si>
  <si>
    <t>ろ過機器</t>
  </si>
  <si>
    <t>分離機器</t>
  </si>
  <si>
    <t>乾燥機器</t>
  </si>
  <si>
    <t>集じん機器</t>
  </si>
  <si>
    <t>化学装置用タンク</t>
  </si>
  <si>
    <t>環境装置（化学的処理を行うもの）</t>
  </si>
  <si>
    <t>射出成形機</t>
  </si>
  <si>
    <t>押出成形機</t>
  </si>
  <si>
    <t>数値制御旋盤</t>
  </si>
  <si>
    <t>金属工作機械</t>
  </si>
  <si>
    <t>その他の旋盤</t>
  </si>
  <si>
    <t>ボール盤</t>
  </si>
  <si>
    <t>中ぐり盤</t>
  </si>
  <si>
    <t>フライス盤</t>
  </si>
  <si>
    <t>研削盤</t>
  </si>
  <si>
    <t>専用機</t>
  </si>
  <si>
    <t>マシニングセンタ</t>
  </si>
  <si>
    <t>その他の金属工作機械</t>
  </si>
  <si>
    <t>金属加工機械（金属工作機械を除く）</t>
  </si>
  <si>
    <t>精整仕上装置</t>
  </si>
  <si>
    <t>ベンディングマシン</t>
  </si>
  <si>
    <t>液圧プレス</t>
  </si>
  <si>
    <t>機械プレス</t>
  </si>
  <si>
    <t>せん断機（シャーリングマシン）</t>
  </si>
  <si>
    <t>鍛造機械</t>
  </si>
  <si>
    <t>ワイヤフォーミングマシン</t>
  </si>
  <si>
    <t>ガス溶接・溶断機</t>
  </si>
  <si>
    <t>金属圧延用ロール</t>
  </si>
  <si>
    <t>特殊鋼切削工具</t>
  </si>
  <si>
    <t>機械工具（粉末や金業を除く）</t>
  </si>
  <si>
    <t>超硬工具（粉末や金製を除く）</t>
  </si>
  <si>
    <t>ダイヤモンド工具</t>
  </si>
  <si>
    <t>空気動工具</t>
  </si>
  <si>
    <t>電動工具</t>
  </si>
  <si>
    <t>その他の機械工具</t>
  </si>
  <si>
    <t>ウェーハプロセス（電子回路形成）用処理装置</t>
  </si>
  <si>
    <t>半導体製造装置</t>
  </si>
  <si>
    <t>組立用装置</t>
  </si>
  <si>
    <t>その他の半導体製造装置</t>
  </si>
  <si>
    <t>フラットパネルディスプレイ製造装置</t>
  </si>
  <si>
    <t>プレス用金型</t>
  </si>
  <si>
    <t>鍛造用金型</t>
  </si>
  <si>
    <t>鋳造用金型（ダイカスト用を含む）</t>
  </si>
  <si>
    <t>プラスチック用金型</t>
  </si>
  <si>
    <t>ゴム・ガラス用金型</t>
  </si>
  <si>
    <t>真空ポンプ</t>
  </si>
  <si>
    <t>真空装置・真空機器</t>
  </si>
  <si>
    <t>数値制御ロボット</t>
  </si>
  <si>
    <t>ロボット</t>
  </si>
  <si>
    <t>その他のロボット</t>
  </si>
  <si>
    <t>ゴム工業用機械器具</t>
  </si>
  <si>
    <t>ガラス工業用特殊機械</t>
  </si>
  <si>
    <t>その他の生産用機械器具</t>
  </si>
  <si>
    <t>26110303</t>
  </si>
  <si>
    <t>26110306</t>
  </si>
  <si>
    <t>26110309</t>
  </si>
  <si>
    <t>26110312</t>
  </si>
  <si>
    <t>26110315</t>
  </si>
  <si>
    <t>26110318</t>
  </si>
  <si>
    <t>26110321</t>
  </si>
  <si>
    <t>26110324</t>
  </si>
  <si>
    <t>26110327</t>
  </si>
  <si>
    <t>26110330</t>
  </si>
  <si>
    <t>26110399</t>
  </si>
  <si>
    <t>26110333</t>
  </si>
  <si>
    <t>26110336</t>
  </si>
  <si>
    <t>26210303</t>
  </si>
  <si>
    <t>26210306</t>
  </si>
  <si>
    <t>26210309</t>
  </si>
  <si>
    <t>26210312</t>
  </si>
  <si>
    <t>26210315</t>
  </si>
  <si>
    <t>26210318</t>
  </si>
  <si>
    <t>26210321</t>
  </si>
  <si>
    <t>26210324</t>
  </si>
  <si>
    <t>26210327</t>
  </si>
  <si>
    <t>26210330</t>
  </si>
  <si>
    <t>26210333</t>
  </si>
  <si>
    <t>26210336</t>
  </si>
  <si>
    <t>26210339</t>
  </si>
  <si>
    <t>26210342</t>
  </si>
  <si>
    <t>26210345</t>
  </si>
  <si>
    <t>26210348</t>
  </si>
  <si>
    <t>26210351</t>
  </si>
  <si>
    <t>26210354</t>
  </si>
  <si>
    <t>26210357</t>
  </si>
  <si>
    <t>26210360</t>
  </si>
  <si>
    <t>26210399</t>
  </si>
  <si>
    <t>26210363</t>
  </si>
  <si>
    <t>26210366</t>
  </si>
  <si>
    <t>26310303</t>
  </si>
  <si>
    <t>26320303</t>
  </si>
  <si>
    <t>26320306</t>
  </si>
  <si>
    <t>26320309</t>
  </si>
  <si>
    <t>26320312</t>
  </si>
  <si>
    <t>26320315</t>
  </si>
  <si>
    <t>26330303</t>
  </si>
  <si>
    <t>26330306</t>
  </si>
  <si>
    <t>26330399</t>
  </si>
  <si>
    <t>26340303</t>
  </si>
  <si>
    <t>26340306</t>
  </si>
  <si>
    <t>26340309</t>
  </si>
  <si>
    <t>26350303</t>
  </si>
  <si>
    <t>26350306</t>
  </si>
  <si>
    <t>26350399</t>
  </si>
  <si>
    <t>26350309</t>
  </si>
  <si>
    <t>26310399</t>
  </si>
  <si>
    <t>26420303</t>
  </si>
  <si>
    <t>26420306</t>
  </si>
  <si>
    <t>26420309</t>
  </si>
  <si>
    <t>26420312</t>
  </si>
  <si>
    <t>26430303</t>
  </si>
  <si>
    <t>26430306</t>
  </si>
  <si>
    <t>26430309</t>
  </si>
  <si>
    <t>26440303</t>
  </si>
  <si>
    <t>26440306</t>
  </si>
  <si>
    <t>26440309</t>
  </si>
  <si>
    <t>26440312</t>
  </si>
  <si>
    <t>26440315</t>
  </si>
  <si>
    <t>26450303</t>
  </si>
  <si>
    <t>26450306</t>
  </si>
  <si>
    <t>26450309</t>
  </si>
  <si>
    <t>26510303</t>
  </si>
  <si>
    <t>26510399</t>
  </si>
  <si>
    <t>26510306</t>
  </si>
  <si>
    <t>26510309</t>
  </si>
  <si>
    <t>26520303</t>
  </si>
  <si>
    <t>26520306</t>
  </si>
  <si>
    <t>26520309</t>
  </si>
  <si>
    <t>26520312</t>
  </si>
  <si>
    <t>26520315</t>
  </si>
  <si>
    <t>26520318</t>
  </si>
  <si>
    <t>26520321</t>
  </si>
  <si>
    <t>26520324</t>
  </si>
  <si>
    <t>26520327</t>
  </si>
  <si>
    <t>26520330</t>
  </si>
  <si>
    <t>26520399</t>
  </si>
  <si>
    <t>26520333</t>
  </si>
  <si>
    <t>26530303</t>
  </si>
  <si>
    <t>26530306</t>
  </si>
  <si>
    <t>26530399</t>
  </si>
  <si>
    <t>26530309</t>
  </si>
  <si>
    <t>26610303</t>
  </si>
  <si>
    <t>26610306</t>
  </si>
  <si>
    <t>26610309</t>
  </si>
  <si>
    <t>26610312</t>
  </si>
  <si>
    <t>26610315</t>
  </si>
  <si>
    <t>26610318</t>
  </si>
  <si>
    <t>26610321</t>
  </si>
  <si>
    <t>26610324</t>
  </si>
  <si>
    <t>26610327</t>
  </si>
  <si>
    <t>26610399</t>
  </si>
  <si>
    <t>26620303</t>
  </si>
  <si>
    <t>26620306</t>
  </si>
  <si>
    <t>26620309</t>
  </si>
  <si>
    <t>26620312</t>
  </si>
  <si>
    <t>26620315</t>
  </si>
  <si>
    <t>26620318</t>
  </si>
  <si>
    <t>26620321</t>
  </si>
  <si>
    <t>26620324</t>
  </si>
  <si>
    <t>26620327</t>
  </si>
  <si>
    <t>26620399</t>
  </si>
  <si>
    <t>26630303</t>
  </si>
  <si>
    <t>26630306</t>
  </si>
  <si>
    <t>26630309</t>
  </si>
  <si>
    <t>26640303</t>
  </si>
  <si>
    <t>26640306</t>
  </si>
  <si>
    <t>26640309</t>
  </si>
  <si>
    <t>26640312</t>
  </si>
  <si>
    <t>26640315</t>
  </si>
  <si>
    <t>26640318</t>
  </si>
  <si>
    <t>26640399</t>
  </si>
  <si>
    <t>26710303</t>
  </si>
  <si>
    <t>26710306</t>
  </si>
  <si>
    <t>26710399</t>
  </si>
  <si>
    <t>26710309</t>
  </si>
  <si>
    <t>26720303</t>
  </si>
  <si>
    <t>26720306</t>
  </si>
  <si>
    <t>26900303</t>
  </si>
  <si>
    <t>26900306</t>
  </si>
  <si>
    <t>26900309</t>
  </si>
  <si>
    <t>26900312</t>
  </si>
  <si>
    <t>26900315</t>
  </si>
  <si>
    <t>26900399</t>
  </si>
  <si>
    <t>26930303</t>
  </si>
  <si>
    <t>26930306</t>
  </si>
  <si>
    <t>26930309</t>
  </si>
  <si>
    <t>26940303</t>
  </si>
  <si>
    <t>26940399</t>
  </si>
  <si>
    <t>26940306</t>
  </si>
  <si>
    <t>26999903</t>
  </si>
  <si>
    <t>26999906</t>
  </si>
  <si>
    <t>26999909</t>
  </si>
  <si>
    <t>26999912</t>
  </si>
  <si>
    <t>26000303</t>
  </si>
  <si>
    <t>デジタル式複写機</t>
  </si>
  <si>
    <t>複写機</t>
  </si>
  <si>
    <t>フルカラー複写機</t>
  </si>
  <si>
    <t>その他の複写機</t>
  </si>
  <si>
    <t>金銭登録機（レジスタ）</t>
  </si>
  <si>
    <t>その他の事務用機械器具</t>
  </si>
  <si>
    <t>他に分類されない事務用機械器具</t>
  </si>
  <si>
    <t>業務用洗濯装置</t>
  </si>
  <si>
    <t>サービス用機械器具</t>
  </si>
  <si>
    <t>自動車整備・サービス機器</t>
  </si>
  <si>
    <t>その他のサービス用機械器具</t>
  </si>
  <si>
    <t>娯楽用機械</t>
  </si>
  <si>
    <t>ゲームセンター用娯楽機器</t>
  </si>
  <si>
    <t>遊園地用娯楽機器</t>
  </si>
  <si>
    <t>その他の娯楽用機械</t>
  </si>
  <si>
    <t>自動販売機</t>
  </si>
  <si>
    <t>その他のサービス用・娯楽用機械器具</t>
  </si>
  <si>
    <t>他に分類されないサービス用・娯楽用機械器具</t>
  </si>
  <si>
    <t>積算体積計</t>
  </si>
  <si>
    <t>体積計</t>
  </si>
  <si>
    <t>その他の体積計</t>
  </si>
  <si>
    <t>はかり</t>
  </si>
  <si>
    <t>圧力計</t>
  </si>
  <si>
    <t>金属温度計</t>
  </si>
  <si>
    <t>流量計</t>
  </si>
  <si>
    <t>液面計（レベル計）</t>
  </si>
  <si>
    <t>　×　工業計器</t>
  </si>
  <si>
    <t>工業用長さ計</t>
  </si>
  <si>
    <t>精密測定器</t>
  </si>
  <si>
    <t>光分析装置</t>
  </si>
  <si>
    <t>分析機器</t>
  </si>
  <si>
    <t>その他の分析装置</t>
  </si>
  <si>
    <t>材料試験機</t>
  </si>
  <si>
    <t>試験機</t>
  </si>
  <si>
    <t>その他の試験機</t>
  </si>
  <si>
    <t>測量機械器具</t>
  </si>
  <si>
    <t>その他の測量機械器具</t>
  </si>
  <si>
    <t>理化学機械器具</t>
  </si>
  <si>
    <t>一般長さ計</t>
  </si>
  <si>
    <t>公害計測器</t>
  </si>
  <si>
    <t>温度計（ガラス製に限る）</t>
  </si>
  <si>
    <t>医療用機械器具</t>
  </si>
  <si>
    <t>歯科用機械器具</t>
  </si>
  <si>
    <t>医療用品</t>
  </si>
  <si>
    <t>医療用品（動物用医療機械器具を含む）</t>
  </si>
  <si>
    <t>歯科材料</t>
  </si>
  <si>
    <t>望遠鏡</t>
  </si>
  <si>
    <t>双眼鏡</t>
  </si>
  <si>
    <t>カメラ（デジタルカメラを除く）</t>
  </si>
  <si>
    <t>映画用機械器具</t>
  </si>
  <si>
    <t>カメラ用レンズ</t>
  </si>
  <si>
    <t>カメラ用交換レンズ</t>
  </si>
  <si>
    <t>光学レンズ</t>
  </si>
  <si>
    <t>プリズム</t>
  </si>
  <si>
    <t>武器</t>
  </si>
  <si>
    <t>その他の武器</t>
  </si>
  <si>
    <t>光学機械用レンズ・プリズム研磨</t>
  </si>
  <si>
    <t>業務用機械器具加工サービス（研磨）</t>
  </si>
  <si>
    <t>マイクロ波管</t>
  </si>
  <si>
    <t>電子管</t>
  </si>
  <si>
    <t>その他の電子管</t>
  </si>
  <si>
    <t>発光ダイオード</t>
  </si>
  <si>
    <t>光電変換素子</t>
  </si>
  <si>
    <t>レーザーダイオード</t>
  </si>
  <si>
    <t>その他の光電変換素子</t>
  </si>
  <si>
    <t>シリコンダイオード</t>
  </si>
  <si>
    <t>半導体素子（光電変換素子を除く）</t>
  </si>
  <si>
    <t>絶縁ゲートトランジスタ（IGBT）</t>
  </si>
  <si>
    <t>サーミスタ</t>
  </si>
  <si>
    <t>バリスタ</t>
  </si>
  <si>
    <t>サイリスタ</t>
  </si>
  <si>
    <t>その他の半導体素子</t>
  </si>
  <si>
    <t>集積回路</t>
  </si>
  <si>
    <t>バイポーラ型集積回路</t>
  </si>
  <si>
    <t>　○　マイクロプロセッサユニット</t>
  </si>
  <si>
    <t>モス型マイクロコンピュータ（ＭＣＵ）</t>
  </si>
  <si>
    <t>モス型ロジック（セミカスタム）</t>
  </si>
  <si>
    <t>モス型ロジック（ディスプレイドライバ）</t>
  </si>
  <si>
    <t>混成集積回路</t>
  </si>
  <si>
    <t>その他の集積回路</t>
  </si>
  <si>
    <t>プラズマディスプレイパネル</t>
  </si>
  <si>
    <t>その他のフラットパネル</t>
  </si>
  <si>
    <t>抵抗器</t>
  </si>
  <si>
    <t>固定コンデンサ</t>
  </si>
  <si>
    <t>コンデンサ（固定コンデンサを除く）</t>
  </si>
  <si>
    <t>変成器</t>
  </si>
  <si>
    <t>複合部品</t>
  </si>
  <si>
    <t>音響部品</t>
  </si>
  <si>
    <t>磁気ヘッド</t>
  </si>
  <si>
    <t>小形モータ（３Ｗ未満のもの）</t>
  </si>
  <si>
    <t>プリント配線板用コネクタ</t>
  </si>
  <si>
    <t>　×　配線器具及び電力用コネクタ・スイッチ・リレー</t>
  </si>
  <si>
    <t>コネクタ（プリント配線板用コネクタを除く）</t>
  </si>
  <si>
    <t>スイッチ</t>
  </si>
  <si>
    <t>リレー</t>
  </si>
  <si>
    <t>半導体メモリメディア</t>
  </si>
  <si>
    <t>光ディスク（生のもの）</t>
  </si>
  <si>
    <t>磁気ディスク（生のもの）</t>
  </si>
  <si>
    <t>　○　リジットディスク
　×　録音・録画・情報記録済みの光ディスク・磁気ディスク・磁気テープ</t>
  </si>
  <si>
    <t>磁気テープ（生のもの）</t>
  </si>
  <si>
    <t>リジッドプリント配線板</t>
  </si>
  <si>
    <t>電子回路基板</t>
  </si>
  <si>
    <t>フレキシブルプリント配線板</t>
  </si>
  <si>
    <t>　×　基板に素子を実装したもの</t>
  </si>
  <si>
    <t>モジュール基板</t>
  </si>
  <si>
    <t>その他の電子回路基板</t>
  </si>
  <si>
    <t>　○　メタルコアプリント配線板
　×　基板に素子を実装したもの</t>
  </si>
  <si>
    <t>プリント配線実装基板</t>
  </si>
  <si>
    <t>電子回路実装基板</t>
  </si>
  <si>
    <t>モジュール実装基板</t>
  </si>
  <si>
    <t>スイッチング電源</t>
  </si>
  <si>
    <t>テレビジョン用チューナ（ビデオ用を含む）</t>
  </si>
  <si>
    <t>その他の高周波ユニット</t>
  </si>
  <si>
    <t>コントロールユニット</t>
  </si>
  <si>
    <t>液晶モジュール(他で生産されたパネルを用いるもの）</t>
  </si>
  <si>
    <t>　○　液晶タッチパネルユニット（他で生産されたパネルを用いるもの）</t>
  </si>
  <si>
    <t>その他のユニット部品</t>
  </si>
  <si>
    <t>デジタルカメラモジュール</t>
  </si>
  <si>
    <t>他に分類されないユニット部品</t>
  </si>
  <si>
    <t>磁性材部品（粉末や金によるもの）</t>
  </si>
  <si>
    <t>その他の電子部品・デバイス・電子回路</t>
  </si>
  <si>
    <t>水晶振動子（時計用を除く）</t>
  </si>
  <si>
    <t>シリコンウエハ（表面研磨したもの）</t>
  </si>
  <si>
    <t>電子部品・デバイス・電子回路加工サービス（研磨）</t>
  </si>
  <si>
    <t>28110303</t>
  </si>
  <si>
    <t>28110306</t>
  </si>
  <si>
    <t>28110399</t>
  </si>
  <si>
    <t>28120303</t>
  </si>
  <si>
    <t>28120306</t>
  </si>
  <si>
    <t>28120309</t>
  </si>
  <si>
    <t>28120312</t>
  </si>
  <si>
    <t>28120399</t>
  </si>
  <si>
    <t>28130303</t>
  </si>
  <si>
    <t>28130306</t>
  </si>
  <si>
    <t>28130309</t>
  </si>
  <si>
    <t>28130312</t>
  </si>
  <si>
    <t>28130315</t>
  </si>
  <si>
    <t>28130318</t>
  </si>
  <si>
    <t>28130321</t>
  </si>
  <si>
    <t>28130324</t>
  </si>
  <si>
    <t>28130327</t>
  </si>
  <si>
    <t>28130330</t>
  </si>
  <si>
    <t>28130399</t>
  </si>
  <si>
    <t>28140303</t>
  </si>
  <si>
    <t>28140306</t>
  </si>
  <si>
    <t>28140309</t>
  </si>
  <si>
    <t>28140312</t>
  </si>
  <si>
    <t>28140315</t>
  </si>
  <si>
    <t>28140318</t>
  </si>
  <si>
    <t>28140321</t>
  </si>
  <si>
    <t>28140324</t>
  </si>
  <si>
    <t>28140327</t>
  </si>
  <si>
    <t>28140330</t>
  </si>
  <si>
    <t>28140333</t>
  </si>
  <si>
    <t>28140336</t>
  </si>
  <si>
    <t>28140339</t>
  </si>
  <si>
    <t>28140342</t>
  </si>
  <si>
    <t>28140345</t>
  </si>
  <si>
    <t>28140399</t>
  </si>
  <si>
    <t>28150303</t>
  </si>
  <si>
    <t>28150306</t>
  </si>
  <si>
    <t>28150309</t>
  </si>
  <si>
    <t>28150312</t>
  </si>
  <si>
    <t>28150315</t>
  </si>
  <si>
    <t>28150318</t>
  </si>
  <si>
    <t>28210303</t>
  </si>
  <si>
    <t>28210306</t>
  </si>
  <si>
    <t>28210309</t>
  </si>
  <si>
    <t>28210312</t>
  </si>
  <si>
    <t>28210315</t>
  </si>
  <si>
    <t>28220303</t>
  </si>
  <si>
    <t>28220306</t>
  </si>
  <si>
    <t>28220309</t>
  </si>
  <si>
    <t>28230303</t>
  </si>
  <si>
    <t>28230306</t>
  </si>
  <si>
    <t>28230309</t>
  </si>
  <si>
    <t>28230312</t>
  </si>
  <si>
    <t>28310303</t>
  </si>
  <si>
    <t>28320303</t>
  </si>
  <si>
    <t>28320306</t>
  </si>
  <si>
    <t>28320309</t>
  </si>
  <si>
    <t>28410303</t>
  </si>
  <si>
    <t>28410306</t>
  </si>
  <si>
    <t>28410309</t>
  </si>
  <si>
    <t>28410399</t>
  </si>
  <si>
    <t>28420303</t>
  </si>
  <si>
    <t>28420306</t>
  </si>
  <si>
    <t>28510303</t>
  </si>
  <si>
    <t>28510306</t>
  </si>
  <si>
    <t>28510309</t>
  </si>
  <si>
    <t>28510312</t>
  </si>
  <si>
    <t>28599903</t>
  </si>
  <si>
    <t>28599906</t>
  </si>
  <si>
    <t>28599909</t>
  </si>
  <si>
    <t>28599912</t>
  </si>
  <si>
    <t>28599999</t>
  </si>
  <si>
    <t>28999903</t>
  </si>
  <si>
    <t>28999906</t>
  </si>
  <si>
    <t>28999909</t>
  </si>
  <si>
    <t>28999912</t>
  </si>
  <si>
    <t>28999999</t>
  </si>
  <si>
    <t>28000303</t>
  </si>
  <si>
    <t>28000603</t>
  </si>
  <si>
    <t>タービン発電機（交流）</t>
  </si>
  <si>
    <t>エンジン発電機（交流）</t>
  </si>
  <si>
    <t>その他の発電機</t>
  </si>
  <si>
    <t>その他の回転電気機械</t>
  </si>
  <si>
    <t>直流電動機（７０Ｗ以上）</t>
  </si>
  <si>
    <t>単相誘導電動機（７０Ｗ以上）</t>
  </si>
  <si>
    <t>その他の交流電動機（７０Ｗ以上）</t>
  </si>
  <si>
    <t>サーボモータ</t>
  </si>
  <si>
    <t>ステッピングモータ（3W以上70W未満）</t>
  </si>
  <si>
    <t>標準変圧器</t>
  </si>
  <si>
    <t>変圧器類（電子機器用を除く)</t>
  </si>
  <si>
    <t>非標準変圧器</t>
  </si>
  <si>
    <t>特殊用途変圧器</t>
  </si>
  <si>
    <t>計器用変成器</t>
  </si>
  <si>
    <t>　×　電子機器用変圧器類</t>
  </si>
  <si>
    <t>継電器</t>
  </si>
  <si>
    <t>電力開閉装置</t>
  </si>
  <si>
    <t>遮断器</t>
  </si>
  <si>
    <t>開閉器</t>
  </si>
  <si>
    <t>プログラマブルコントローラ</t>
  </si>
  <si>
    <t>配電盤</t>
  </si>
  <si>
    <t>監視制御装置</t>
  </si>
  <si>
    <t>分電盤</t>
  </si>
  <si>
    <t>小形開閉器</t>
  </si>
  <si>
    <t>点滅器</t>
  </si>
  <si>
    <t>接続器</t>
  </si>
  <si>
    <t>アーク溶接機</t>
  </si>
  <si>
    <t>電気溶接機</t>
  </si>
  <si>
    <t>抵抗溶接機</t>
  </si>
  <si>
    <t>充電発電機</t>
  </si>
  <si>
    <t>内燃機関電装品</t>
  </si>
  <si>
    <t>始動電動機</t>
  </si>
  <si>
    <t>磁石発電機</t>
  </si>
  <si>
    <t>その他の内燃機関電装品</t>
  </si>
  <si>
    <t>コンデンサ（蓄電器）</t>
  </si>
  <si>
    <t>その他の産業用電気機械器具（車両用，船舶用を含む）</t>
  </si>
  <si>
    <t>電気炉</t>
  </si>
  <si>
    <t>産業用電熱装置</t>
  </si>
  <si>
    <t>電力変換装置</t>
  </si>
  <si>
    <t>シリコン・セレン整流器</t>
  </si>
  <si>
    <t>他に分類されない産業用電気機械器具（車両用，船舶用を含む）</t>
  </si>
  <si>
    <t>電気がま</t>
  </si>
  <si>
    <t>ちゅう房機器</t>
  </si>
  <si>
    <t>電子レンジ</t>
  </si>
  <si>
    <t>　○　オーブンレンジ</t>
  </si>
  <si>
    <t>電気冷蔵庫</t>
  </si>
  <si>
    <t>　○　電気冷凍冷蔵庫</t>
  </si>
  <si>
    <t>クッキングヒーター</t>
  </si>
  <si>
    <t>その他のちゅう房機器</t>
  </si>
  <si>
    <t>扇風機</t>
  </si>
  <si>
    <t>空調・住宅関連機器</t>
  </si>
  <si>
    <t>換気扇</t>
  </si>
  <si>
    <t>その他の空調・住宅関連機器</t>
  </si>
  <si>
    <t>事業用エアコンディショナ</t>
  </si>
  <si>
    <t>家庭用エアコンディショナ</t>
  </si>
  <si>
    <t>電気アイロン</t>
  </si>
  <si>
    <t>衣料衛生関連機器</t>
  </si>
  <si>
    <t>電気洗濯機</t>
  </si>
  <si>
    <t>電気掃除機</t>
  </si>
  <si>
    <t>その他の衣料衛生関連機器</t>
  </si>
  <si>
    <t>電気こたつ</t>
  </si>
  <si>
    <t>その他の民生用電気機械器具</t>
  </si>
  <si>
    <t>理容用電気器具</t>
  </si>
  <si>
    <t>電気温水洗浄便座（暖房便座を含む）</t>
  </si>
  <si>
    <t>他に分類されない民生用電気機械器具</t>
  </si>
  <si>
    <t>一般照明用電球</t>
  </si>
  <si>
    <t>電球</t>
  </si>
  <si>
    <t>自動車・二輪自動車用LEDランプ</t>
  </si>
  <si>
    <t>その他の電球</t>
  </si>
  <si>
    <t>HIDランプ</t>
  </si>
  <si>
    <t>その他の放電ランプ</t>
  </si>
  <si>
    <t>LEDランプ（自動車・二輪自動車用を除く）</t>
  </si>
  <si>
    <t>白熱電灯器具</t>
  </si>
  <si>
    <t>電気照明器具</t>
  </si>
  <si>
    <t>直管蛍光灯器具</t>
  </si>
  <si>
    <t>環形管蛍光灯器具</t>
  </si>
  <si>
    <t>水銀灯器具</t>
  </si>
  <si>
    <t>LED器具（自動車用・二輪自動車用を除く）</t>
  </si>
  <si>
    <t>その他の電気照明器具</t>
  </si>
  <si>
    <t>蓄電池</t>
  </si>
  <si>
    <t>リチウムイオン蓄電池</t>
  </si>
  <si>
    <t>一次電池（乾電池，湿電池）</t>
  </si>
  <si>
    <t>X線装置</t>
  </si>
  <si>
    <t>産業用Ｘ線装置</t>
  </si>
  <si>
    <t>医療用電子応用装置</t>
  </si>
  <si>
    <t>その他の電子応用装置</t>
  </si>
  <si>
    <t>高周波電力応用装置</t>
  </si>
  <si>
    <t>電子顕微鏡</t>
  </si>
  <si>
    <t>　×　高周波アーク・抵抗溶接機</t>
  </si>
  <si>
    <t>数値制御装置</t>
  </si>
  <si>
    <t>他に分類されない電子応用装置</t>
  </si>
  <si>
    <t>電気計器</t>
  </si>
  <si>
    <t>電気計測器（別掲を除く）</t>
  </si>
  <si>
    <t>電気測定器</t>
  </si>
  <si>
    <t>半導体・ＩＣ測定器</t>
  </si>
  <si>
    <t>その他の電気計測器</t>
  </si>
  <si>
    <t>工業計器</t>
  </si>
  <si>
    <t>医療用計測器</t>
  </si>
  <si>
    <t>導入線</t>
  </si>
  <si>
    <t>その他の電気機械器具</t>
  </si>
  <si>
    <t>太陽電池モジュール</t>
  </si>
  <si>
    <t>　○　太陽電池パネル</t>
  </si>
  <si>
    <t>他に分類されない電気機械器具</t>
  </si>
  <si>
    <t>29110303</t>
  </si>
  <si>
    <t>29110306</t>
  </si>
  <si>
    <t>29110309</t>
  </si>
  <si>
    <t>29110312</t>
  </si>
  <si>
    <t>29110315</t>
  </si>
  <si>
    <t>29110318</t>
  </si>
  <si>
    <t>29110321</t>
  </si>
  <si>
    <t>29110324</t>
  </si>
  <si>
    <t>29110327</t>
  </si>
  <si>
    <t>29110330</t>
  </si>
  <si>
    <t>29110333</t>
  </si>
  <si>
    <t>29110336</t>
  </si>
  <si>
    <t>29110339</t>
  </si>
  <si>
    <t>29110342</t>
  </si>
  <si>
    <t>29110345</t>
  </si>
  <si>
    <t>29110348</t>
  </si>
  <si>
    <t>29110351</t>
  </si>
  <si>
    <t>29110354</t>
  </si>
  <si>
    <t>29110357</t>
  </si>
  <si>
    <t>29110360</t>
  </si>
  <si>
    <t>29110363</t>
  </si>
  <si>
    <t>29120303</t>
  </si>
  <si>
    <t>29120306</t>
  </si>
  <si>
    <t>29120309</t>
  </si>
  <si>
    <t>29120312</t>
  </si>
  <si>
    <t>29120315</t>
  </si>
  <si>
    <t>29120318</t>
  </si>
  <si>
    <t>29130303</t>
  </si>
  <si>
    <t>29130306</t>
  </si>
  <si>
    <t>29130309</t>
  </si>
  <si>
    <t>29130312</t>
  </si>
  <si>
    <t>29130315</t>
  </si>
  <si>
    <t>29140303</t>
  </si>
  <si>
    <t>29140306</t>
  </si>
  <si>
    <t>29140309</t>
  </si>
  <si>
    <t>29140399</t>
  </si>
  <si>
    <t>29140312</t>
  </si>
  <si>
    <t>29150303</t>
  </si>
  <si>
    <t>29150306</t>
  </si>
  <si>
    <t>29150309</t>
  </si>
  <si>
    <t>29150399</t>
  </si>
  <si>
    <t>29210303</t>
  </si>
  <si>
    <t>29210306</t>
  </si>
  <si>
    <t>29210309</t>
  </si>
  <si>
    <t>29220303</t>
  </si>
  <si>
    <t>29220306</t>
  </si>
  <si>
    <t>29220309</t>
  </si>
  <si>
    <t>29220399</t>
  </si>
  <si>
    <t>29220312</t>
  </si>
  <si>
    <t>29299903</t>
  </si>
  <si>
    <t>29299906</t>
  </si>
  <si>
    <t>29299909</t>
  </si>
  <si>
    <t>29299912</t>
  </si>
  <si>
    <t>29299915</t>
  </si>
  <si>
    <t>29299999</t>
  </si>
  <si>
    <t>29299918</t>
  </si>
  <si>
    <t>29310303</t>
  </si>
  <si>
    <t>29310306</t>
  </si>
  <si>
    <t>29310309</t>
  </si>
  <si>
    <t>29310312</t>
  </si>
  <si>
    <t>29310315</t>
  </si>
  <si>
    <t>29310399</t>
  </si>
  <si>
    <t>29310318</t>
  </si>
  <si>
    <t>29320303</t>
  </si>
  <si>
    <t>29320306</t>
  </si>
  <si>
    <t>29320309</t>
  </si>
  <si>
    <t>29320312</t>
  </si>
  <si>
    <t>29320399</t>
  </si>
  <si>
    <t>29320315</t>
  </si>
  <si>
    <t>29320603</t>
  </si>
  <si>
    <t>29330303</t>
  </si>
  <si>
    <t>29330306</t>
  </si>
  <si>
    <t>29330309</t>
  </si>
  <si>
    <t>29330399</t>
  </si>
  <si>
    <t>29330312</t>
  </si>
  <si>
    <t>29399903</t>
  </si>
  <si>
    <t>29399906</t>
  </si>
  <si>
    <t>29399909</t>
  </si>
  <si>
    <t>29399912</t>
  </si>
  <si>
    <t>29399915</t>
  </si>
  <si>
    <t>29399999</t>
  </si>
  <si>
    <t>29399918</t>
  </si>
  <si>
    <t>29410303</t>
  </si>
  <si>
    <t>29410306</t>
  </si>
  <si>
    <t>29410309</t>
  </si>
  <si>
    <t>29410312</t>
  </si>
  <si>
    <t>29410315</t>
  </si>
  <si>
    <t>29410318</t>
  </si>
  <si>
    <t>29410321</t>
  </si>
  <si>
    <t>29410324</t>
  </si>
  <si>
    <t>29410327</t>
  </si>
  <si>
    <t>29410330</t>
  </si>
  <si>
    <t>29410333</t>
  </si>
  <si>
    <t>29410336</t>
  </si>
  <si>
    <t>29420303</t>
  </si>
  <si>
    <t>29420306</t>
  </si>
  <si>
    <t>29420309</t>
  </si>
  <si>
    <t>29420312</t>
  </si>
  <si>
    <t>29420315</t>
  </si>
  <si>
    <t>29420318</t>
  </si>
  <si>
    <t>29420321</t>
  </si>
  <si>
    <t>29420324</t>
  </si>
  <si>
    <t>29420327</t>
  </si>
  <si>
    <t>29420399</t>
  </si>
  <si>
    <t>29420330</t>
  </si>
  <si>
    <t>29510303</t>
  </si>
  <si>
    <t>29510306</t>
  </si>
  <si>
    <t>29510309</t>
  </si>
  <si>
    <t>29510312</t>
  </si>
  <si>
    <t>29510315</t>
  </si>
  <si>
    <t>29510318</t>
  </si>
  <si>
    <t>29520303</t>
  </si>
  <si>
    <t>29520306</t>
  </si>
  <si>
    <t>29520309</t>
  </si>
  <si>
    <t>29520312</t>
  </si>
  <si>
    <t>29520315</t>
  </si>
  <si>
    <t>29520399</t>
  </si>
  <si>
    <t>29520318</t>
  </si>
  <si>
    <t>29610303</t>
  </si>
  <si>
    <t>29610306</t>
  </si>
  <si>
    <t>29610309</t>
  </si>
  <si>
    <t>29610312</t>
  </si>
  <si>
    <t>29620303</t>
  </si>
  <si>
    <t>29620306</t>
  </si>
  <si>
    <t>29699903</t>
  </si>
  <si>
    <t>29699906</t>
  </si>
  <si>
    <t>29699909</t>
  </si>
  <si>
    <t>29699912</t>
  </si>
  <si>
    <t>29699915</t>
  </si>
  <si>
    <t>29699918</t>
  </si>
  <si>
    <t>29699921</t>
  </si>
  <si>
    <t>29699999</t>
  </si>
  <si>
    <t>29699924</t>
  </si>
  <si>
    <t>29710303</t>
  </si>
  <si>
    <t>29710306</t>
  </si>
  <si>
    <t>29710309</t>
  </si>
  <si>
    <t>29710399</t>
  </si>
  <si>
    <t>29710312</t>
  </si>
  <si>
    <t>29720303</t>
  </si>
  <si>
    <t>29720306</t>
  </si>
  <si>
    <t>29730303</t>
  </si>
  <si>
    <t>29730306</t>
  </si>
  <si>
    <t>29999903</t>
  </si>
  <si>
    <t>29999906</t>
  </si>
  <si>
    <t>29999999</t>
  </si>
  <si>
    <t>29000303</t>
  </si>
  <si>
    <t>電話機</t>
  </si>
  <si>
    <t>有線通信機械器具</t>
  </si>
  <si>
    <t>電話自動交換装置</t>
  </si>
  <si>
    <t>　○　電子交換機</t>
  </si>
  <si>
    <t>電話交換装置の附属装置</t>
  </si>
  <si>
    <t>その他の電話（有線）装置</t>
  </si>
  <si>
    <t>高速（超高速を含む）ファクシミリ</t>
  </si>
  <si>
    <t>ファクシミリ（高速を除く）</t>
  </si>
  <si>
    <t>その他の電信・画像（有線）装置</t>
  </si>
  <si>
    <t>デジタル伝送装置</t>
  </si>
  <si>
    <t>搬送装置（デジタル伝送装置を除く）</t>
  </si>
  <si>
    <t>無線通信機械器具</t>
  </si>
  <si>
    <t>固定局通信装置</t>
  </si>
  <si>
    <t>その他の移動局通信装置</t>
  </si>
  <si>
    <t>携帯用通信装置（可搬用を含む）</t>
  </si>
  <si>
    <t>　○　トランシーバ</t>
  </si>
  <si>
    <t>レーダー装置</t>
  </si>
  <si>
    <t>無線位置測定装置</t>
  </si>
  <si>
    <t>その他の無線応用装置</t>
  </si>
  <si>
    <t>その他の無線通信装置</t>
  </si>
  <si>
    <t>ラジオ受信機</t>
  </si>
  <si>
    <t>プラズマテレビジョン受信機</t>
  </si>
  <si>
    <t>テレビジョン受信機</t>
  </si>
  <si>
    <t>液晶テレビジョン受信機</t>
  </si>
  <si>
    <t>その他のテレビジョン受信機</t>
  </si>
  <si>
    <t>交通信号保安装置</t>
  </si>
  <si>
    <t>火災報知設備</t>
  </si>
  <si>
    <t>　○　火災警報装置
　×　ハンドサイレン</t>
  </si>
  <si>
    <t>他に分類されない通信関連機械器具</t>
  </si>
  <si>
    <t>録画・再生装置</t>
  </si>
  <si>
    <t>ビデオ機器</t>
  </si>
  <si>
    <t>放送用ビデオカメラ</t>
  </si>
  <si>
    <t>防犯用ビデオカメラ</t>
  </si>
  <si>
    <t>ドライブレコーダー</t>
  </si>
  <si>
    <t>デジタルカメラ</t>
  </si>
  <si>
    <t>デジタルカメラ（コンパクトタイプ）</t>
  </si>
  <si>
    <t>ステレオセット</t>
  </si>
  <si>
    <t>電気音響機械器具</t>
  </si>
  <si>
    <t>カーステレオ</t>
  </si>
  <si>
    <t>デジタルオーディオディスクプレーヤ</t>
  </si>
  <si>
    <t>ハイファイ用アンプ</t>
  </si>
  <si>
    <t>ハイファイ用・自動車用スピーカシステム</t>
  </si>
  <si>
    <t>その他の電気音響機械器具</t>
  </si>
  <si>
    <t>はん用コンピュータ</t>
  </si>
  <si>
    <t>電子計算機（パーソナルコンピュータを除く）</t>
  </si>
  <si>
    <t>ミッドレンジコンピュータ</t>
  </si>
  <si>
    <t>パーソナルコンピュータ</t>
  </si>
  <si>
    <t>外部記憶装置</t>
  </si>
  <si>
    <t>磁気ディスク装置</t>
  </si>
  <si>
    <t>光ディスク装置</t>
  </si>
  <si>
    <t>その他の外部記憶装置</t>
  </si>
  <si>
    <t>金融用端末装置</t>
  </si>
  <si>
    <t>その他の附属装置</t>
  </si>
  <si>
    <t>その他の端末装置</t>
  </si>
  <si>
    <t>その他の入出力装置</t>
  </si>
  <si>
    <t>他に分類されない附属装置</t>
  </si>
  <si>
    <t>30110303</t>
  </si>
  <si>
    <t>30110306</t>
  </si>
  <si>
    <t>30110309</t>
  </si>
  <si>
    <t>30110312</t>
  </si>
  <si>
    <t>30110315</t>
  </si>
  <si>
    <t>30110318</t>
  </si>
  <si>
    <t>30110321</t>
  </si>
  <si>
    <t>30110324</t>
  </si>
  <si>
    <t>30110327</t>
  </si>
  <si>
    <t>30120303</t>
  </si>
  <si>
    <t>30130303</t>
  </si>
  <si>
    <t>30130306</t>
  </si>
  <si>
    <t>30130309</t>
  </si>
  <si>
    <t>30130312</t>
  </si>
  <si>
    <t>30130315</t>
  </si>
  <si>
    <t>30130318</t>
  </si>
  <si>
    <t>30130321</t>
  </si>
  <si>
    <t>30130324</t>
  </si>
  <si>
    <t>30140303</t>
  </si>
  <si>
    <t>30140603</t>
  </si>
  <si>
    <t>30140606</t>
  </si>
  <si>
    <t>30140699</t>
  </si>
  <si>
    <t>30150303</t>
  </si>
  <si>
    <t>30150306</t>
  </si>
  <si>
    <t>30199903</t>
  </si>
  <si>
    <t>30199906</t>
  </si>
  <si>
    <t>30210303</t>
  </si>
  <si>
    <t>30210306</t>
  </si>
  <si>
    <t>30210309</t>
  </si>
  <si>
    <t>30210312</t>
  </si>
  <si>
    <t>30210315</t>
  </si>
  <si>
    <t>30210318</t>
  </si>
  <si>
    <t>30210321</t>
  </si>
  <si>
    <t>30220303</t>
  </si>
  <si>
    <t>30220306</t>
  </si>
  <si>
    <t>30220309</t>
  </si>
  <si>
    <t>30230303</t>
  </si>
  <si>
    <t>30230306</t>
  </si>
  <si>
    <t>30230309</t>
  </si>
  <si>
    <t>30230312</t>
  </si>
  <si>
    <t>30230315</t>
  </si>
  <si>
    <t>30230318</t>
  </si>
  <si>
    <t>30230399</t>
  </si>
  <si>
    <t>30230321</t>
  </si>
  <si>
    <t>30230324</t>
  </si>
  <si>
    <t>30310303</t>
  </si>
  <si>
    <t>30310306</t>
  </si>
  <si>
    <t>30310309</t>
  </si>
  <si>
    <t>30320303</t>
  </si>
  <si>
    <t>30320306</t>
  </si>
  <si>
    <t>30320309</t>
  </si>
  <si>
    <t>30320312</t>
  </si>
  <si>
    <t>30330303</t>
  </si>
  <si>
    <t>30330306</t>
  </si>
  <si>
    <t>30330309</t>
  </si>
  <si>
    <t>30330399</t>
  </si>
  <si>
    <t>30330312</t>
  </si>
  <si>
    <t>30340303</t>
  </si>
  <si>
    <t>30340306</t>
  </si>
  <si>
    <t>30350303</t>
  </si>
  <si>
    <t>30350306</t>
  </si>
  <si>
    <t>30390303</t>
  </si>
  <si>
    <t>30390306</t>
  </si>
  <si>
    <t>30390309</t>
  </si>
  <si>
    <t>30390399</t>
  </si>
  <si>
    <t>30390312</t>
  </si>
  <si>
    <t>30000303</t>
  </si>
  <si>
    <t>自動車（二輪自動車を含む）</t>
  </si>
  <si>
    <t>普通乗用車（気筒容量２０００mlを超えるもの）（シャシーを含む）</t>
  </si>
  <si>
    <t>小型バス（シャシーを含む）</t>
  </si>
  <si>
    <t>大型バス（シャシーを含む）</t>
  </si>
  <si>
    <t>軽トラック（シャシーを含む）</t>
  </si>
  <si>
    <t>トレーラ（シャシーを含む）</t>
  </si>
  <si>
    <t>特別用途車</t>
  </si>
  <si>
    <t>乗用車ボデー</t>
  </si>
  <si>
    <t>バスボデー</t>
  </si>
  <si>
    <t>トレーラボデー</t>
  </si>
  <si>
    <t>自動車用ガソリン機関（ガソリンエンジン）</t>
  </si>
  <si>
    <t>自動車用ディーゼル機関（ディーゼルエンジン）</t>
  </si>
  <si>
    <t>二輪自動車・モータスクータ用内燃機関</t>
  </si>
  <si>
    <t>駆動・伝導・操縦装置部品</t>
  </si>
  <si>
    <t>懸架・制動装置部品</t>
  </si>
  <si>
    <t>カーエアコン</t>
  </si>
  <si>
    <t>カーヒータ</t>
  </si>
  <si>
    <t>座席（完成品に限る）</t>
  </si>
  <si>
    <t>その他の自動車部品（二輪自動車部品を含む）</t>
  </si>
  <si>
    <t>ＫＤセット（二輪自動車）</t>
  </si>
  <si>
    <t>機関車</t>
  </si>
  <si>
    <t>鉄道車両</t>
  </si>
  <si>
    <t>鉄道用電車（動力付）</t>
  </si>
  <si>
    <t>内燃動車</t>
  </si>
  <si>
    <t>　○　ディーゼルカー</t>
  </si>
  <si>
    <t>鉄道用貨車</t>
  </si>
  <si>
    <t>その他の鉄道車両</t>
  </si>
  <si>
    <t>鉄道車両用部分品</t>
  </si>
  <si>
    <t>鋼製客船の新造（２０総ｔ以上の動力船）</t>
  </si>
  <si>
    <t>鋼製貨客船の新造（２０総ｔ以上の動力船）</t>
  </si>
  <si>
    <t>鋼製貨物船の新造（２０総ｔ以上の動力船）</t>
  </si>
  <si>
    <t>鋼製油そう船の新造（２０総ｔ以上の動力船）</t>
  </si>
  <si>
    <t>鋼製漁船の新造（２０総ｔ以上の動力船）</t>
  </si>
  <si>
    <t>特殊用途鋼製船舶の新造（２０総ｔ以上の動力船）</t>
  </si>
  <si>
    <t>鋼製無動力船の新造</t>
  </si>
  <si>
    <t>鋼製動力船の新造（２０総ｔ未満）</t>
  </si>
  <si>
    <t>鋼製船舶の船体</t>
  </si>
  <si>
    <t>船体ブロック</t>
  </si>
  <si>
    <t>木製・金属製舟艇（鋼船を除く）の新造</t>
  </si>
  <si>
    <t>舟艇</t>
  </si>
  <si>
    <t>プラスチック製舟艇の新造</t>
  </si>
  <si>
    <t>　×　ヒーティングコイル</t>
  </si>
  <si>
    <t>舶用機関</t>
  </si>
  <si>
    <t>その他の舶用機関</t>
  </si>
  <si>
    <t>　○　過給機
　×　ヒーティングコイル</t>
  </si>
  <si>
    <t>航空機用原動機</t>
  </si>
  <si>
    <t>構内運搬車（けん引車を含む）</t>
  </si>
  <si>
    <t>他に分類されない産業用運搬車両</t>
  </si>
  <si>
    <t>子供車（車輪の径の呼び１２～２４インチのもの）</t>
  </si>
  <si>
    <t>自転車用フレーム（完成品に限る）</t>
  </si>
  <si>
    <t>他に分類されない輸送用機械器具</t>
  </si>
  <si>
    <t>輸送用機械器具加工サービス（鉄道関連）</t>
  </si>
  <si>
    <t>輸送用機械器具加工サービス（船舶関連）</t>
  </si>
  <si>
    <t>輸送用機械器具加工サービス（航空機関連）</t>
  </si>
  <si>
    <t>31110303</t>
  </si>
  <si>
    <t>31110306</t>
  </si>
  <si>
    <t>31110309</t>
  </si>
  <si>
    <t>31110312</t>
  </si>
  <si>
    <t>31110315</t>
  </si>
  <si>
    <t>31110318</t>
  </si>
  <si>
    <t>31110321</t>
  </si>
  <si>
    <t>31110324</t>
  </si>
  <si>
    <t>31110327</t>
  </si>
  <si>
    <t>31110330</t>
  </si>
  <si>
    <t>31110333</t>
  </si>
  <si>
    <t>31110336</t>
  </si>
  <si>
    <t>31110339</t>
  </si>
  <si>
    <t>31110342</t>
  </si>
  <si>
    <t>31110345</t>
  </si>
  <si>
    <t>31110348</t>
  </si>
  <si>
    <t>31110351</t>
  </si>
  <si>
    <t>31120303</t>
  </si>
  <si>
    <t>31120306</t>
  </si>
  <si>
    <t>31120309</t>
  </si>
  <si>
    <t>31120312</t>
  </si>
  <si>
    <t>31120315</t>
  </si>
  <si>
    <t>31120318</t>
  </si>
  <si>
    <t>31120321</t>
  </si>
  <si>
    <t>31120324</t>
  </si>
  <si>
    <t>31130303</t>
  </si>
  <si>
    <t>31130306</t>
  </si>
  <si>
    <t>31130309</t>
  </si>
  <si>
    <t>31130312</t>
  </si>
  <si>
    <t>31130315</t>
  </si>
  <si>
    <t>31130318</t>
  </si>
  <si>
    <t>31130321</t>
  </si>
  <si>
    <t>31130324</t>
  </si>
  <si>
    <t>31130327</t>
  </si>
  <si>
    <t>31130330</t>
  </si>
  <si>
    <t>31130333</t>
  </si>
  <si>
    <t>31130336</t>
  </si>
  <si>
    <t>31130339</t>
  </si>
  <si>
    <t>31210303</t>
  </si>
  <si>
    <t>31210306</t>
  </si>
  <si>
    <t>31210309</t>
  </si>
  <si>
    <t>31210312</t>
  </si>
  <si>
    <t>31210315</t>
  </si>
  <si>
    <t>31210399</t>
  </si>
  <si>
    <t>31220303</t>
  </si>
  <si>
    <t>31220306</t>
  </si>
  <si>
    <t>31310303</t>
  </si>
  <si>
    <t>31310306</t>
  </si>
  <si>
    <t>31310309</t>
  </si>
  <si>
    <t>31310312</t>
  </si>
  <si>
    <t>31310315</t>
  </si>
  <si>
    <t>31310318</t>
  </si>
  <si>
    <t>31310321</t>
  </si>
  <si>
    <t>31310324</t>
  </si>
  <si>
    <t>31310327</t>
  </si>
  <si>
    <t>31310330</t>
  </si>
  <si>
    <t>31320303</t>
  </si>
  <si>
    <t>31330303</t>
  </si>
  <si>
    <t>31330306</t>
  </si>
  <si>
    <t>31340303</t>
  </si>
  <si>
    <t>31340306</t>
  </si>
  <si>
    <t>31340399</t>
  </si>
  <si>
    <t>31340309</t>
  </si>
  <si>
    <t>31410303</t>
  </si>
  <si>
    <t>31410306</t>
  </si>
  <si>
    <t>31410309</t>
  </si>
  <si>
    <t>31410312</t>
  </si>
  <si>
    <t>31410315</t>
  </si>
  <si>
    <t>31410318</t>
  </si>
  <si>
    <t>31410321</t>
  </si>
  <si>
    <t>31420303</t>
  </si>
  <si>
    <t>31420306</t>
  </si>
  <si>
    <t>31420309</t>
  </si>
  <si>
    <t>31420312</t>
  </si>
  <si>
    <t>31420315</t>
  </si>
  <si>
    <t>31420318</t>
  </si>
  <si>
    <t>31510303</t>
  </si>
  <si>
    <t>31510306</t>
  </si>
  <si>
    <t>31510309</t>
  </si>
  <si>
    <t>31599903</t>
  </si>
  <si>
    <t>31599906</t>
  </si>
  <si>
    <t>31910303</t>
  </si>
  <si>
    <t>31910306</t>
  </si>
  <si>
    <t>31910309</t>
  </si>
  <si>
    <t>31910312</t>
  </si>
  <si>
    <t>31910315</t>
  </si>
  <si>
    <t>31910318</t>
  </si>
  <si>
    <t>31000303</t>
  </si>
  <si>
    <t>31000603</t>
  </si>
  <si>
    <t>31000606</t>
  </si>
  <si>
    <t>31000903</t>
  </si>
  <si>
    <t>31000906</t>
  </si>
  <si>
    <t>31000909</t>
  </si>
  <si>
    <t>31000912</t>
  </si>
  <si>
    <t>31000915</t>
  </si>
  <si>
    <t>生産向け材料・消耗品及び関連生産物（食品製造及びサービスに投入する加工食品・飲料を除く）</t>
  </si>
  <si>
    <t>サービス（芝生、造園サービスを除く）向け材料及び消耗品</t>
  </si>
  <si>
    <t>被服、履物、アクセサリー及び関連生産物</t>
  </si>
  <si>
    <t>被服、履物、アクセサリーの卸売サービス</t>
  </si>
  <si>
    <t>家庭用品、個人用品及び関連生産物</t>
  </si>
  <si>
    <t>家庭用品、個人用品の卸売サービス</t>
    <rPh sb="10" eb="12">
      <t>オロシウリ</t>
    </rPh>
    <phoneticPr fontId="2"/>
  </si>
  <si>
    <t>他に分類されないサービス産業のための材料・消耗品の卸売サービス</t>
    <phoneticPr fontId="2"/>
  </si>
  <si>
    <t>生産のための投入用材料及び消耗品の卸売サービス</t>
    <phoneticPr fontId="2"/>
  </si>
  <si>
    <t>パーソナルケア及び関連生産物（葬儀に関する生産物を含む）</t>
  </si>
  <si>
    <t>パーソナルケア用品の卸売サービス</t>
    <phoneticPr fontId="2"/>
  </si>
  <si>
    <t>食品・飲料・タバコに関する生産物（未加工の農産物を除く）</t>
  </si>
  <si>
    <t>将来消費目的で購入される飲料食品の卸売サービス</t>
    <phoneticPr fontId="2"/>
  </si>
  <si>
    <t>将来消費目的で購入される飲料食品の卸売サービス</t>
  </si>
  <si>
    <t>燃料、公益事業、廃棄物管理、環境復旧サービス及び関連生産物及びサービス</t>
  </si>
  <si>
    <t>機器及び関連生産物</t>
  </si>
  <si>
    <t>農業・建設・林業・鉱業・油田・ガス田用機械装置の卸売サービス</t>
    <phoneticPr fontId="2"/>
  </si>
  <si>
    <t>工業・商業・サービス産業用機械装置の卸売サービス</t>
    <phoneticPr fontId="2"/>
  </si>
  <si>
    <t>事務用機器（コンピュータを除く）の卸売サービス</t>
    <phoneticPr fontId="2"/>
  </si>
  <si>
    <t>事務用機器（コンピュータを除く）の卸売サービス</t>
  </si>
  <si>
    <t>自動車、軽量トラック、地域旅客運送サービス及び関連生産物</t>
  </si>
  <si>
    <t>輸送機器の卸売サービス</t>
    <phoneticPr fontId="2"/>
  </si>
  <si>
    <t>家庭用娯楽・レクリエーション・文化に関する生産物（家庭用ペット及び関連生産物を含む）</t>
  </si>
  <si>
    <t>レクリエーション・スポーツ・フィットネスに係る生産物（ボート・オートバイ・その他のスポーツ用乗物・楽器を含む）及び関連生産物</t>
  </si>
  <si>
    <t>保守・修繕サービスのための材料及び消耗品の卸売サービス</t>
    <phoneticPr fontId="2"/>
  </si>
  <si>
    <t>コンピュータ・周辺機器・通信機器（コンピュータ部品を除く）の卸売サービス</t>
    <phoneticPr fontId="2"/>
  </si>
  <si>
    <t>教育サービス、個人用ヘルスケア及び関連生産物、他に分類されない公的・コミュニティ・社会サービス（行政サービスを除く）</t>
  </si>
  <si>
    <t>コンピュータ・周辺機器・通信機器（コンピュータ部品を除く）の卸売サービス</t>
  </si>
  <si>
    <t>家庭用視聴覚機器（パーソナルコンピュータを除く）及び関連生産物</t>
  </si>
  <si>
    <t>コンピュータソフトウェア及び関連生産物</t>
  </si>
  <si>
    <t>コンピュータソフトウェアの卸売サービス</t>
    <phoneticPr fontId="2"/>
  </si>
  <si>
    <t>医薬品及び関連生産物</t>
  </si>
  <si>
    <t>パーソナルケア用品の卸売サービス</t>
    <rPh sb="10" eb="12">
      <t>オロシウリ</t>
    </rPh>
    <phoneticPr fontId="2"/>
  </si>
  <si>
    <t>タバコ製品、喫煙用付属品の卸売サービス</t>
    <rPh sb="13" eb="15">
      <t>オロシウリ</t>
    </rPh>
    <phoneticPr fontId="2"/>
  </si>
  <si>
    <t>被服、履物、アクセサリーの小売サービス</t>
  </si>
  <si>
    <t>被服、履物、アクセサリーの小売サービス</t>
    <rPh sb="13" eb="15">
      <t>コウリ</t>
    </rPh>
    <phoneticPr fontId="8"/>
  </si>
  <si>
    <t>被服、履物、アクセサリーの小売サービス</t>
    <phoneticPr fontId="8"/>
  </si>
  <si>
    <t>家庭用品、個人用品の小売サービス</t>
    <phoneticPr fontId="2"/>
  </si>
  <si>
    <t>家庭用品、個人用品の小売サービス</t>
  </si>
  <si>
    <t>他に分類されないサービス産業のための材料・消耗品の小売サービス</t>
    <rPh sb="25" eb="27">
      <t>コウリ</t>
    </rPh>
    <phoneticPr fontId="8"/>
  </si>
  <si>
    <t>生産のための投入用材料及び消耗品の小売サービス</t>
    <phoneticPr fontId="8"/>
  </si>
  <si>
    <t>パーソナルケア用品の小売サービス</t>
    <phoneticPr fontId="8"/>
  </si>
  <si>
    <t>将来消費目的で購入される飲料食品の小売サービス</t>
    <rPh sb="17" eb="19">
      <t>コウリ</t>
    </rPh>
    <phoneticPr fontId="8"/>
  </si>
  <si>
    <t>保守・修繕サービスのための材料及び消耗品の小売サービス</t>
    <rPh sb="21" eb="23">
      <t>コウリ</t>
    </rPh>
    <phoneticPr fontId="8"/>
  </si>
  <si>
    <t>コンピュータ・周辺機器・通信機器及び関連製品の小売サービス</t>
    <rPh sb="16" eb="17">
      <t>オヨ</t>
    </rPh>
    <rPh sb="18" eb="20">
      <t>カンレン</t>
    </rPh>
    <rPh sb="20" eb="22">
      <t>セイヒン</t>
    </rPh>
    <rPh sb="23" eb="25">
      <t>コウリ</t>
    </rPh>
    <phoneticPr fontId="2"/>
  </si>
  <si>
    <t>その他の機械装置及び関連製品の小売サービス</t>
    <phoneticPr fontId="8"/>
  </si>
  <si>
    <t>工業・商業・サービス産業用機械装置の小売サービス</t>
    <rPh sb="18" eb="20">
      <t>コウリ</t>
    </rPh>
    <phoneticPr fontId="2"/>
  </si>
  <si>
    <t>家庭用品、個人用品の小売サービス</t>
    <rPh sb="10" eb="12">
      <t>コウリ</t>
    </rPh>
    <phoneticPr fontId="2"/>
  </si>
  <si>
    <t>事務用機器（コンピュータを除く）の小売サービス</t>
    <rPh sb="17" eb="19">
      <t>コウリ</t>
    </rPh>
    <phoneticPr fontId="8"/>
  </si>
  <si>
    <t>コンピュータソフトウェアの小売サービス</t>
    <rPh sb="13" eb="15">
      <t>コウリ</t>
    </rPh>
    <phoneticPr fontId="2"/>
  </si>
  <si>
    <t>パーソナルケア用品の小売サービス</t>
    <rPh sb="10" eb="12">
      <t>コウリ</t>
    </rPh>
    <phoneticPr fontId="2"/>
  </si>
  <si>
    <t>農業・建設・林業・鉱業・油田・ガス田用機械装置の小売サービス</t>
    <rPh sb="24" eb="26">
      <t>コウリ</t>
    </rPh>
    <phoneticPr fontId="2"/>
  </si>
  <si>
    <t>タバコ製品、喫煙用付属品の小売サービス</t>
    <rPh sb="13" eb="15">
      <t>コウリ</t>
    </rPh>
    <phoneticPr fontId="2"/>
  </si>
  <si>
    <t>67119</t>
  </si>
  <si>
    <t>67122</t>
  </si>
  <si>
    <t>67101</t>
  </si>
  <si>
    <t>11101</t>
  </si>
  <si>
    <t>67123</t>
  </si>
  <si>
    <t>24201</t>
  </si>
  <si>
    <t>81104</t>
  </si>
  <si>
    <t>17201</t>
  </si>
  <si>
    <t>47103</t>
  </si>
  <si>
    <t>67118</t>
  </si>
  <si>
    <t>67105</t>
  </si>
  <si>
    <t>61101</t>
  </si>
  <si>
    <t>74101</t>
  </si>
  <si>
    <t>54501</t>
  </si>
  <si>
    <t>67113</t>
  </si>
  <si>
    <t>67112</t>
  </si>
  <si>
    <t>17101</t>
  </si>
  <si>
    <t>47101</t>
  </si>
  <si>
    <t>84101</t>
  </si>
  <si>
    <t>67121</t>
  </si>
  <si>
    <t>11301</t>
  </si>
  <si>
    <t>67103</t>
  </si>
  <si>
    <t>67104</t>
  </si>
  <si>
    <t>14101</t>
  </si>
  <si>
    <t>71201</t>
  </si>
  <si>
    <t>21101</t>
  </si>
  <si>
    <t>34202</t>
  </si>
  <si>
    <t>21107</t>
  </si>
  <si>
    <t>67106</t>
  </si>
  <si>
    <t>67120</t>
  </si>
  <si>
    <t>21103</t>
  </si>
  <si>
    <t>51101</t>
  </si>
  <si>
    <t>67107</t>
  </si>
  <si>
    <t>67108</t>
  </si>
  <si>
    <t>21106</t>
  </si>
  <si>
    <t>37101</t>
  </si>
  <si>
    <t>67110</t>
  </si>
  <si>
    <t>21104</t>
  </si>
  <si>
    <t>34201</t>
  </si>
  <si>
    <t>67109</t>
  </si>
  <si>
    <t>71101</t>
  </si>
  <si>
    <t>67117</t>
  </si>
  <si>
    <t>67116</t>
  </si>
  <si>
    <t>67111</t>
  </si>
  <si>
    <t>24108</t>
  </si>
  <si>
    <t>31801</t>
  </si>
  <si>
    <t>14102</t>
  </si>
  <si>
    <t>67114</t>
  </si>
  <si>
    <t>67115</t>
  </si>
  <si>
    <t>51501</t>
  </si>
  <si>
    <t>51401</t>
  </si>
  <si>
    <t>21102</t>
  </si>
  <si>
    <t>21105</t>
  </si>
  <si>
    <t>51201</t>
  </si>
  <si>
    <t>24101</t>
  </si>
  <si>
    <t>27101</t>
  </si>
  <si>
    <t>51601</t>
  </si>
  <si>
    <t>24104</t>
  </si>
  <si>
    <t>61102</t>
  </si>
  <si>
    <t>64101</t>
  </si>
  <si>
    <t>61201</t>
  </si>
  <si>
    <t>77107</t>
  </si>
  <si>
    <t>77104</t>
  </si>
  <si>
    <t>24102</t>
  </si>
  <si>
    <t>51301</t>
  </si>
  <si>
    <t>54201</t>
  </si>
  <si>
    <t>77101</t>
  </si>
  <si>
    <t>54401</t>
  </si>
  <si>
    <t>77105</t>
  </si>
  <si>
    <t>31302</t>
  </si>
  <si>
    <t>27201</t>
  </si>
  <si>
    <t>81102</t>
  </si>
  <si>
    <t>31301</t>
  </si>
  <si>
    <t>31401</t>
  </si>
  <si>
    <t>17105</t>
  </si>
  <si>
    <t>37201</t>
  </si>
  <si>
    <t>31304</t>
  </si>
  <si>
    <t>31402</t>
  </si>
  <si>
    <t>51604</t>
  </si>
  <si>
    <t>31303</t>
  </si>
  <si>
    <t>34203</t>
  </si>
  <si>
    <t>64102</t>
  </si>
  <si>
    <t>64103</t>
  </si>
  <si>
    <t>64104</t>
  </si>
  <si>
    <t>31803</t>
  </si>
  <si>
    <t>64105</t>
  </si>
  <si>
    <t>67201</t>
  </si>
  <si>
    <t>14201</t>
  </si>
  <si>
    <t>21201</t>
  </si>
  <si>
    <t>71202</t>
  </si>
  <si>
    <t>37102</t>
  </si>
  <si>
    <t>11102</t>
  </si>
  <si>
    <t>51402</t>
  </si>
  <si>
    <t>51502</t>
  </si>
  <si>
    <t>51102</t>
  </si>
  <si>
    <t>51602</t>
  </si>
  <si>
    <t>71102</t>
  </si>
  <si>
    <t>51202</t>
  </si>
  <si>
    <t>51302</t>
  </si>
  <si>
    <t>11302</t>
  </si>
  <si>
    <t>14301</t>
  </si>
  <si>
    <t>21301</t>
  </si>
  <si>
    <t>71203</t>
  </si>
  <si>
    <t>67301</t>
  </si>
  <si>
    <t>37103</t>
  </si>
  <si>
    <t>11103</t>
  </si>
  <si>
    <t>71103</t>
  </si>
  <si>
    <t>51203</t>
  </si>
  <si>
    <t>51603</t>
  </si>
  <si>
    <t>51505</t>
  </si>
  <si>
    <t>51103</t>
  </si>
  <si>
    <t>51303</t>
  </si>
  <si>
    <t>51405</t>
  </si>
  <si>
    <t>11303</t>
  </si>
  <si>
    <t>87101</t>
  </si>
  <si>
    <t>41101</t>
  </si>
  <si>
    <t>41102</t>
  </si>
  <si>
    <t>41103</t>
  </si>
  <si>
    <t>41104</t>
  </si>
  <si>
    <t>41105</t>
  </si>
  <si>
    <t>41106</t>
  </si>
  <si>
    <t>81103</t>
  </si>
  <si>
    <t>31506</t>
  </si>
  <si>
    <t>41107</t>
  </si>
  <si>
    <t>34204</t>
  </si>
  <si>
    <t>41108</t>
  </si>
  <si>
    <t>47104</t>
  </si>
  <si>
    <t>17103</t>
  </si>
  <si>
    <t>47102</t>
  </si>
  <si>
    <t>17104</t>
  </si>
  <si>
    <t>51204</t>
  </si>
  <si>
    <t>51403</t>
  </si>
  <si>
    <t>51503</t>
  </si>
  <si>
    <t>51104</t>
  </si>
  <si>
    <t>51304</t>
  </si>
  <si>
    <t>31201</t>
  </si>
  <si>
    <t>14401</t>
  </si>
  <si>
    <t>21401</t>
  </si>
  <si>
    <t>54301</t>
  </si>
  <si>
    <t>44101</t>
  </si>
  <si>
    <t>81101</t>
  </si>
  <si>
    <t>77108</t>
  </si>
  <si>
    <t>54502</t>
  </si>
  <si>
    <t>54101</t>
  </si>
  <si>
    <t>24110</t>
  </si>
  <si>
    <t>61204</t>
  </si>
  <si>
    <t>77109</t>
  </si>
  <si>
    <t>31701</t>
  </si>
  <si>
    <t>11201</t>
  </si>
  <si>
    <t>14501</t>
  </si>
  <si>
    <t>37104</t>
  </si>
  <si>
    <t>31507</t>
  </si>
  <si>
    <t>31508</t>
  </si>
  <si>
    <t>31403</t>
  </si>
  <si>
    <t>31509</t>
  </si>
  <si>
    <t>31505</t>
  </si>
  <si>
    <t>24105</t>
  </si>
  <si>
    <t>24111</t>
  </si>
  <si>
    <t>54503</t>
  </si>
  <si>
    <t>24106</t>
  </si>
  <si>
    <t>24109</t>
  </si>
  <si>
    <t>24112</t>
  </si>
  <si>
    <t>34101</t>
  </si>
  <si>
    <t>34301</t>
  </si>
  <si>
    <t>61202</t>
  </si>
  <si>
    <t>51205</t>
  </si>
  <si>
    <t>51404</t>
  </si>
  <si>
    <t>51504</t>
  </si>
  <si>
    <t>51105</t>
  </si>
  <si>
    <t>21501</t>
  </si>
  <si>
    <t>57101</t>
  </si>
  <si>
    <t>77102</t>
  </si>
  <si>
    <t>説明・内容例示</t>
    <rPh sb="0" eb="2">
      <t>セツメイ</t>
    </rPh>
    <rPh sb="3" eb="5">
      <t>ナイヨウ</t>
    </rPh>
    <rPh sb="5" eb="7">
      <t>レイジ</t>
    </rPh>
    <phoneticPr fontId="2"/>
  </si>
  <si>
    <t>外国公務サービス</t>
  </si>
  <si>
    <t>公務サービス</t>
  </si>
  <si>
    <t>96000303</t>
  </si>
  <si>
    <t>97000303</t>
  </si>
  <si>
    <t>96000300</t>
  </si>
  <si>
    <t>97000300</t>
  </si>
  <si>
    <t>511</t>
  </si>
  <si>
    <t>512</t>
  </si>
  <si>
    <t>513</t>
  </si>
  <si>
    <t>521</t>
  </si>
  <si>
    <t>522</t>
  </si>
  <si>
    <t>559</t>
  </si>
  <si>
    <t>531</t>
  </si>
  <si>
    <t>532</t>
  </si>
  <si>
    <t>552</t>
  </si>
  <si>
    <t>533</t>
  </si>
  <si>
    <t>534</t>
  </si>
  <si>
    <t>535</t>
  </si>
  <si>
    <t>543</t>
  </si>
  <si>
    <t>536</t>
  </si>
  <si>
    <t>541</t>
  </si>
  <si>
    <t>542</t>
  </si>
  <si>
    <t>549</t>
  </si>
  <si>
    <t>551</t>
  </si>
  <si>
    <t>553</t>
  </si>
  <si>
    <t>571</t>
  </si>
  <si>
    <t>579</t>
  </si>
  <si>
    <t>574</t>
  </si>
  <si>
    <t>582</t>
  </si>
  <si>
    <t>583</t>
  </si>
  <si>
    <t>584</t>
  </si>
  <si>
    <t>585</t>
  </si>
  <si>
    <t>586</t>
  </si>
  <si>
    <t>589</t>
  </si>
  <si>
    <t>591</t>
  </si>
  <si>
    <t>592</t>
  </si>
  <si>
    <t>609</t>
  </si>
  <si>
    <t>593</t>
  </si>
  <si>
    <t>601</t>
  </si>
  <si>
    <t>602</t>
  </si>
  <si>
    <t>603</t>
  </si>
  <si>
    <t>604</t>
  </si>
  <si>
    <t>605</t>
  </si>
  <si>
    <t>606</t>
  </si>
  <si>
    <t>607</t>
  </si>
  <si>
    <t>608</t>
  </si>
  <si>
    <t>プリンター</t>
  </si>
  <si>
    <t>ディスプレイ</t>
  </si>
  <si>
    <t>ディスプレイの部分品・取付具・附属品</t>
  </si>
  <si>
    <t>30350600</t>
  </si>
  <si>
    <t>30350603</t>
  </si>
  <si>
    <t>30350606</t>
  </si>
  <si>
    <t>他に分類されないその他の水供給サービス</t>
  </si>
  <si>
    <t>他に分類されないその他のインターネット関連サービス</t>
  </si>
  <si>
    <t>住宅引越サービス</t>
    <phoneticPr fontId="8"/>
  </si>
  <si>
    <t>他に分類されないその他の法律サービス</t>
  </si>
  <si>
    <t>他に分類されないその他の司法書士サービス</t>
  </si>
  <si>
    <t>他に分類されないその他の税務サービス</t>
  </si>
  <si>
    <t>他に分類されないその他の社会教育施設サービス</t>
  </si>
  <si>
    <t>他に分類されないその他の教養・技能教授サービス</t>
  </si>
  <si>
    <t>他に分類されないその他の広告スペース・広告機会提供サービス</t>
  </si>
  <si>
    <t>中古共同住宅販売サービス（戸単位で販売するもの）</t>
    <phoneticPr fontId="2"/>
  </si>
  <si>
    <t>　中古の分譲マンションなどの共同住宅を戸単位で販売するサービス。
　ただし、戸単位以外で中古の共同住宅を販売するサービスは、中古共同住宅販売サービス（戸単位で販売するものを除く）に分類される。</t>
    <rPh sb="38" eb="39">
      <t>コ</t>
    </rPh>
    <phoneticPr fontId="2"/>
  </si>
  <si>
    <t>中古共同住宅販売サービス（戸単位で販売するものを除く）</t>
    <phoneticPr fontId="2"/>
  </si>
  <si>
    <t>　中古のマンションやアパートなどの共同住宅を販売するサービス。
　ただし、戸単位で中古のマンションやアパートなどの共同住宅を販売するサービスは、中古共同住宅販売サービス（戸単位で販売するもの）に分類される。</t>
    <phoneticPr fontId="2"/>
  </si>
  <si>
    <t>　自ら建築施工を行わず、中古の非居住用建物を販売するサービス
　○　倉庫販売サービス（自ら建築施工を行わないもの）
　×　非居住用の新築建物</t>
    <rPh sb="61" eb="62">
      <t>ヒ</t>
    </rPh>
    <rPh sb="62" eb="65">
      <t>キョジュウヨウ</t>
    </rPh>
    <rPh sb="68" eb="70">
      <t>タテモノ</t>
    </rPh>
    <phoneticPr fontId="2"/>
  </si>
  <si>
    <t>　一般消費者向け貸付サービスのうち、他に分類されないもの。
　銀行等の金融機関（日本銀行を除く。）が一般消費者に対し、住宅ローン、カードローン及び自動車ローンによる資金以外の資金の貸付を行うサービスは本分類に含まれる。
　○　学資ローン利息、フリーローン利息（カードを発行しないもの）
　×　住宅ローン利息、自動車ローン利息、カードローン利息</t>
    <phoneticPr fontId="2"/>
  </si>
  <si>
    <t>　衣しょうをレンタルするサービス
　○　フォーマルウェア、衣装、アクセサリーのレンタル
　×　映画用・演劇用の衣しょう</t>
    <phoneticPr fontId="2"/>
  </si>
  <si>
    <t>・　詳細分類「引越サービス」（暫定分類コード：440003039）については上位分類との対応を取るため、「引越サービス（住宅の引越を除く）」と「住宅引越サービス」に分割することを予定</t>
    <rPh sb="2" eb="4">
      <t>ショウサイ</t>
    </rPh>
    <rPh sb="4" eb="6">
      <t>ブンルイ</t>
    </rPh>
    <rPh sb="7" eb="9">
      <t>ヒッコシ</t>
    </rPh>
    <rPh sb="15" eb="17">
      <t>ザンテイ</t>
    </rPh>
    <rPh sb="17" eb="19">
      <t>ブンルイ</t>
    </rPh>
    <rPh sb="38" eb="40">
      <t>ジョウイ</t>
    </rPh>
    <rPh sb="40" eb="42">
      <t>ブンルイ</t>
    </rPh>
    <rPh sb="44" eb="46">
      <t>タ</t>
    </rPh>
    <rPh sb="47" eb="48">
      <t>ト</t>
    </rPh>
    <rPh sb="82" eb="84">
      <t>ブンカツ</t>
    </rPh>
    <rPh sb="89" eb="91">
      <t>ヨテイ</t>
    </rPh>
    <phoneticPr fontId="8"/>
  </si>
  <si>
    <t>※</t>
    <phoneticPr fontId="2"/>
  </si>
  <si>
    <t>２　「サービス分野の生産物分類（2019年設定）」のうち以下の分類項目については、令和５年度（2023年度）までに行う生産物分類全体の決定に際して修正を予定しており、本表も修正案で表示している。</t>
    <rPh sb="7" eb="9">
      <t>ブンヤ</t>
    </rPh>
    <rPh sb="10" eb="13">
      <t>セイサンブツ</t>
    </rPh>
    <rPh sb="13" eb="15">
      <t>ブンルイ</t>
    </rPh>
    <rPh sb="20" eb="21">
      <t>ネン</t>
    </rPh>
    <rPh sb="21" eb="23">
      <t>セッテイ</t>
    </rPh>
    <rPh sb="28" eb="30">
      <t>イカ</t>
    </rPh>
    <rPh sb="31" eb="33">
      <t>ブンルイ</t>
    </rPh>
    <rPh sb="33" eb="35">
      <t>コウモク</t>
    </rPh>
    <rPh sb="57" eb="58">
      <t>オコナ</t>
    </rPh>
    <rPh sb="70" eb="71">
      <t>サイ</t>
    </rPh>
    <rPh sb="73" eb="75">
      <t>シュウセイ</t>
    </rPh>
    <rPh sb="76" eb="78">
      <t>ヨテイ</t>
    </rPh>
    <rPh sb="83" eb="84">
      <t>ホン</t>
    </rPh>
    <rPh sb="84" eb="85">
      <t>ヒョウ</t>
    </rPh>
    <rPh sb="86" eb="88">
      <t>シュウセイ</t>
    </rPh>
    <rPh sb="88" eb="89">
      <t>アン</t>
    </rPh>
    <rPh sb="90" eb="92">
      <t>ヒョウジ</t>
    </rPh>
    <phoneticPr fontId="8"/>
  </si>
  <si>
    <t>生　産　物　分　類</t>
    <rPh sb="0" eb="1">
      <t>セイ</t>
    </rPh>
    <rPh sb="2" eb="3">
      <t>サン</t>
    </rPh>
    <rPh sb="4" eb="5">
      <t>モノ</t>
    </rPh>
    <rPh sb="6" eb="7">
      <t>ブン</t>
    </rPh>
    <rPh sb="8" eb="9">
      <t>タグイ</t>
    </rPh>
    <phoneticPr fontId="2"/>
  </si>
  <si>
    <t>詳　細　分　類</t>
    <rPh sb="0" eb="1">
      <t>ショウ</t>
    </rPh>
    <rPh sb="2" eb="3">
      <t>ホソ</t>
    </rPh>
    <rPh sb="4" eb="5">
      <t>ブン</t>
    </rPh>
    <rPh sb="6" eb="7">
      <t>タグイ</t>
    </rPh>
    <phoneticPr fontId="2"/>
  </si>
  <si>
    <t>上　位　分　類　項　目
（NAPCS 分類項目に対応。ただし、一部の小分類は独自に設定）</t>
    <rPh sb="0" eb="1">
      <t>ウエ</t>
    </rPh>
    <rPh sb="2" eb="3">
      <t>クライ</t>
    </rPh>
    <rPh sb="4" eb="5">
      <t>ブン</t>
    </rPh>
    <rPh sb="6" eb="7">
      <t>タグイ</t>
    </rPh>
    <rPh sb="8" eb="9">
      <t>コウ</t>
    </rPh>
    <rPh sb="10" eb="11">
      <t>メ</t>
    </rPh>
    <rPh sb="24" eb="26">
      <t>タイオウ</t>
    </rPh>
    <rPh sb="31" eb="33">
      <t>イチブ</t>
    </rPh>
    <rPh sb="34" eb="37">
      <t>ショウブンルイ</t>
    </rPh>
    <rPh sb="38" eb="40">
      <t>ドクジ</t>
    </rPh>
    <rPh sb="41" eb="43">
      <t>セッテイ</t>
    </rPh>
    <phoneticPr fontId="8"/>
  </si>
  <si>
    <t>統　合　分　類</t>
    <rPh sb="0" eb="1">
      <t>トウ</t>
    </rPh>
    <rPh sb="2" eb="3">
      <t>ゴウ</t>
    </rPh>
    <rPh sb="4" eb="5">
      <t>ブン</t>
    </rPh>
    <rPh sb="6" eb="7">
      <t>タグイ</t>
    </rPh>
    <phoneticPr fontId="2"/>
  </si>
  <si>
    <t>・　日本標準産業分類の「Ｋ 不動産業，物品賃貸業」に対応する生産物として設定した不動産販売サービスのうち、「新築」物件に係るものは「Ｄ 建設業」における検討の際に「建設物」に移行することとし、「中古」物件に係るものについては「Ｋ 不動産業，物品賃貸業」の生産物とすることを整理</t>
    <rPh sb="26" eb="28">
      <t>タイオウ</t>
    </rPh>
    <rPh sb="30" eb="33">
      <t>セイサンブツ</t>
    </rPh>
    <rPh sb="76" eb="78">
      <t>ケントウ</t>
    </rPh>
    <rPh sb="79" eb="80">
      <t>サイ</t>
    </rPh>
    <phoneticPr fontId="8"/>
  </si>
  <si>
    <t>１　「生産物分類　分類体系」については、生産物分類の詳細分類を「北米生産物分類システム」（NAPCS）の上位分類に連ねるという方法で体系の整理を行っている。</t>
    <rPh sb="9" eb="11">
      <t>ブンルイ</t>
    </rPh>
    <rPh sb="11" eb="13">
      <t>タイケイ</t>
    </rPh>
    <rPh sb="52" eb="54">
      <t>ジョウイ</t>
    </rPh>
    <rPh sb="54" eb="56">
      <t>ブンルイ</t>
    </rPh>
    <rPh sb="57" eb="58">
      <t>ツラ</t>
    </rPh>
    <rPh sb="63" eb="65">
      <t>ホウホウ</t>
    </rPh>
    <rPh sb="66" eb="68">
      <t>タイケイ</t>
    </rPh>
    <rPh sb="69" eb="71">
      <t>セイリ</t>
    </rPh>
    <rPh sb="72" eb="73">
      <t>オコナ</t>
    </rPh>
    <phoneticPr fontId="2"/>
  </si>
  <si>
    <t>Ｉ</t>
  </si>
  <si>
    <t>卸売業，小売業</t>
  </si>
  <si>
    <t>化学繊維（卸売）</t>
  </si>
  <si>
    <t>溶解パルプ（卸売）</t>
  </si>
  <si>
    <t>その他の繊維原料（卸売）</t>
  </si>
  <si>
    <t>炭素繊維（卸売）</t>
  </si>
  <si>
    <t>綿紡績糸（卸売）</t>
  </si>
  <si>
    <t>糸（卸売）</t>
  </si>
  <si>
    <t>化学繊維紡績糸（卸売）</t>
  </si>
  <si>
    <t>毛紡績糸（卸売）</t>
  </si>
  <si>
    <t>その他の紡績糸（卸売）</t>
  </si>
  <si>
    <t>綿・スフ織物（合成繊維紡績糸織物を含む）（卸売）</t>
  </si>
  <si>
    <t>織物（室内装飾繊維品を除く）（卸売）</t>
  </si>
  <si>
    <t>細幅織物（卸売）</t>
  </si>
  <si>
    <t>その他の織物（卸売）</t>
  </si>
  <si>
    <t>ニット生地（卸売）</t>
  </si>
  <si>
    <t>綱（卸売）</t>
  </si>
  <si>
    <t>組ひも（卸売）</t>
  </si>
  <si>
    <t>和服（足袋を含む）（卸売）</t>
  </si>
  <si>
    <t>その他の和装製品（ニット製を含む）（卸売）</t>
  </si>
  <si>
    <t>乳幼児服（卸売）</t>
  </si>
  <si>
    <t>ワンピース（卸売）</t>
  </si>
  <si>
    <t>ブラウス（卸売）</t>
  </si>
  <si>
    <t>ワイシャツ（卸売）</t>
  </si>
  <si>
    <t>織物製学校服上衣・オーバーコート類（卸売）</t>
  </si>
  <si>
    <t>学校服（卸売）</t>
  </si>
  <si>
    <t>織物製学校服ズボン（卸売）</t>
  </si>
  <si>
    <t>織物製スカート（卸売）</t>
  </si>
  <si>
    <t>その他の学校服（卸売）</t>
  </si>
  <si>
    <t>寝着類（和式のものを除く）（卸売）</t>
  </si>
  <si>
    <t>寝着類（卸売）</t>
  </si>
  <si>
    <t>補整着（卸売）</t>
  </si>
  <si>
    <t>下着類（卸売）</t>
  </si>
  <si>
    <t>下着・肌着類（補整着を除く）（卸売）</t>
  </si>
  <si>
    <t>ネクタイ（ニット製を含む）（卸売）</t>
  </si>
  <si>
    <t>ハンカチーフ（卸売）</t>
  </si>
  <si>
    <t>靴下類（卸売）</t>
  </si>
  <si>
    <t>タイツ（卸売）</t>
  </si>
  <si>
    <t>手袋（卸売）</t>
  </si>
  <si>
    <t>帽子（卸売）</t>
  </si>
  <si>
    <t>なめし革製衣服（合成皮革製を含む）（卸売）</t>
  </si>
  <si>
    <t>衛生衣服附属品（卸売）</t>
  </si>
  <si>
    <t>ふとん（羊毛ふとん及び羽毛ふとんを含む）（卸売）</t>
  </si>
  <si>
    <t>毛布（卸売）</t>
  </si>
  <si>
    <t>その他の寝具（毛布を除く）（卸売）</t>
  </si>
  <si>
    <t>かばん（卸売）</t>
  </si>
  <si>
    <t>皮革製ケース（卸売）</t>
  </si>
  <si>
    <t>袋物（卸売）</t>
  </si>
  <si>
    <t>ハンドバック（卸売）</t>
  </si>
  <si>
    <t>大人用運動靴（卸売）</t>
  </si>
  <si>
    <t>大人用サンダル（卸売）</t>
  </si>
  <si>
    <t>紳士用靴（卸売）</t>
  </si>
  <si>
    <t>婦人用靴（卸売）</t>
  </si>
  <si>
    <t>作業用靴（卸売）</t>
  </si>
  <si>
    <t>糸類（卸売）</t>
  </si>
  <si>
    <t>裁縫道具（卸売）</t>
  </si>
  <si>
    <t>タオル（ハンカチーフを除く）（卸売）</t>
  </si>
  <si>
    <t>歯ブラシ（卸売）</t>
  </si>
  <si>
    <t>主食用米（卸売）</t>
  </si>
  <si>
    <t>米穀類（卸売）</t>
  </si>
  <si>
    <t>その他の米類（卸売）</t>
  </si>
  <si>
    <t>小麦（卸売）</t>
  </si>
  <si>
    <t>大麦（卸売）</t>
  </si>
  <si>
    <t>その他の麦類（卸売）</t>
  </si>
  <si>
    <t>雑穀（卸売）</t>
  </si>
  <si>
    <t>精米（卸売）</t>
  </si>
  <si>
    <t>精麦（卸売）</t>
  </si>
  <si>
    <t>小麦粉（卸売）</t>
  </si>
  <si>
    <t>でんぷん（卸売）</t>
  </si>
  <si>
    <t>その他の精穀・製粉品（卸売）</t>
  </si>
  <si>
    <t>豆類(乾燥したもの)（卸売）</t>
  </si>
  <si>
    <t>野菜（卸売）</t>
  </si>
  <si>
    <t>きのこ（卸売）</t>
  </si>
  <si>
    <t>山菜（卸売）</t>
  </si>
  <si>
    <t>果実的野菜（卸売）</t>
  </si>
  <si>
    <t>果実（卸売）</t>
  </si>
  <si>
    <t>牛肉（卸売）</t>
  </si>
  <si>
    <t>豚肉（卸売）</t>
  </si>
  <si>
    <t>鶏肉（卸売）</t>
  </si>
  <si>
    <t>その他の食肉（卸売）</t>
  </si>
  <si>
    <t>肉加工品（畜肉缶詰を除く）（卸売）</t>
  </si>
  <si>
    <t>鶏卵（卸売）</t>
  </si>
  <si>
    <t>食用卵（卸売）</t>
  </si>
  <si>
    <t>うずら卵（卸売）</t>
  </si>
  <si>
    <t>その他の食用卵（卸売）</t>
  </si>
  <si>
    <t>鮮魚（卸売）</t>
  </si>
  <si>
    <t>工芸農作物（食用）（卸売）</t>
  </si>
  <si>
    <t>工芸農作物（非食用）（卸売）</t>
  </si>
  <si>
    <t>食卓塩（卸売）</t>
  </si>
  <si>
    <t>調味料（卸売）</t>
  </si>
  <si>
    <t>砂糖（卸売）</t>
  </si>
  <si>
    <t>味そ（卸売）</t>
  </si>
  <si>
    <t>ソース類（卸売）</t>
  </si>
  <si>
    <t>食酢（卸売）</t>
  </si>
  <si>
    <t>香辛料（卸売）</t>
  </si>
  <si>
    <t>その他の調味料（卸売）</t>
  </si>
  <si>
    <t>果実酒（卸売）</t>
  </si>
  <si>
    <t>酒類（卸売）</t>
  </si>
  <si>
    <t>ビール（卸売）</t>
  </si>
  <si>
    <t>発泡酒（卸売）</t>
  </si>
  <si>
    <t>清酒（濁酒を含む）（卸売）</t>
  </si>
  <si>
    <t>添加用アルコール（飲料用アルコール）（卸売）</t>
  </si>
  <si>
    <t>焼ちゅう（卸売）</t>
  </si>
  <si>
    <t>ウイスキー（卸売）</t>
  </si>
  <si>
    <t>その他の酒類（卸売）</t>
  </si>
  <si>
    <t>アイスクリーム（卸売）</t>
  </si>
  <si>
    <t>菓子（卸売）</t>
  </si>
  <si>
    <t>洋生菓子（卸売）</t>
  </si>
  <si>
    <t>和生菓子（卸売）</t>
  </si>
  <si>
    <t>米菓（卸売）</t>
  </si>
  <si>
    <t>あめ菓子（卸売）</t>
  </si>
  <si>
    <t>チョコレート類（卸売）</t>
  </si>
  <si>
    <t>その他の菓子（卸売）</t>
  </si>
  <si>
    <t>あん類（卸売）</t>
  </si>
  <si>
    <t>食パン（卸売）</t>
  </si>
  <si>
    <t>パン（卸売）</t>
  </si>
  <si>
    <t>菓子パン（卸売）</t>
  </si>
  <si>
    <t>その他のパン（卸売）</t>
  </si>
  <si>
    <t>牛乳（卸売）</t>
  </si>
  <si>
    <t>乳製品（卸売）</t>
  </si>
  <si>
    <t>バター（卸売）</t>
  </si>
  <si>
    <t>チーズ（卸売）</t>
  </si>
  <si>
    <t>ヨーグルト（卸売）</t>
  </si>
  <si>
    <t>その他の乳製品（卸売）</t>
  </si>
  <si>
    <t>炭酸飲料（卸売）</t>
  </si>
  <si>
    <t>ジュース（卸売）</t>
  </si>
  <si>
    <t>コーヒー飲料（ミルク入りを含む）（卸売）</t>
  </si>
  <si>
    <t>茶系飲料（卸売）</t>
  </si>
  <si>
    <t>ミネラルウォーター（卸売）</t>
  </si>
  <si>
    <t>その他の清涼飲料（卸売）</t>
  </si>
  <si>
    <t>荒茶（卸売）</t>
  </si>
  <si>
    <t>緑茶（仕上茶）（卸売）</t>
  </si>
  <si>
    <t>紅茶（仕上茶）（卸売）</t>
  </si>
  <si>
    <t>コーヒー（卸売）</t>
  </si>
  <si>
    <t>その他の茶類（卸売）</t>
  </si>
  <si>
    <t>そう（惣）菜（卸売）</t>
  </si>
  <si>
    <t>料理品（他から仕入れたもの又は作り置きのもの）（卸売）</t>
  </si>
  <si>
    <t>その他の料理品（卸売）</t>
  </si>
  <si>
    <t>魚肉練製品（卸売）</t>
  </si>
  <si>
    <t>大豆加工製品（卸売）</t>
  </si>
  <si>
    <t>海藻加工品（卸売）</t>
  </si>
  <si>
    <t>乾物（卸売）</t>
  </si>
  <si>
    <t>塩干・塩蔵品（卸売）</t>
  </si>
  <si>
    <t>その他の乾物（卸売）</t>
  </si>
  <si>
    <t>即席めん（卸売）</t>
  </si>
  <si>
    <t>めん類（冷凍めんを除く）（卸売）</t>
  </si>
  <si>
    <t>和風めん（卸売）</t>
  </si>
  <si>
    <t>洋風めん（卸売）</t>
  </si>
  <si>
    <t>中華めん（卸売）</t>
  </si>
  <si>
    <t>その他のめん類（卸売）</t>
  </si>
  <si>
    <t>冷凍調理食品（冷凍めんを含む）（卸売）</t>
  </si>
  <si>
    <t>レトルト食品（卸売）</t>
  </si>
  <si>
    <t>食用油（卸売）</t>
  </si>
  <si>
    <t>食用油脂（卸売）</t>
  </si>
  <si>
    <t>ショートニング油（卸売）</t>
  </si>
  <si>
    <t>マーガリン（卸売）</t>
  </si>
  <si>
    <t>缶詰・瓶詰食品（卸売）</t>
  </si>
  <si>
    <t>人造氷（卸売）</t>
  </si>
  <si>
    <t>その他の飲食料品（卸売）</t>
  </si>
  <si>
    <t>一般製材（卸売）</t>
  </si>
  <si>
    <t>単板（卸売）</t>
  </si>
  <si>
    <t>木材チップ（卸売）</t>
  </si>
  <si>
    <t>造作材（建具を除く）（卸売）</t>
  </si>
  <si>
    <t>合板（卸売）</t>
  </si>
  <si>
    <t>パーティクルボード（卸売）</t>
  </si>
  <si>
    <t>繊維板（卸売）</t>
  </si>
  <si>
    <t>銘木（卸売）</t>
  </si>
  <si>
    <t>床板（卸売）</t>
  </si>
  <si>
    <t>薬品処理木材（卸売）</t>
  </si>
  <si>
    <t>ポルトランドセメント（卸売）</t>
  </si>
  <si>
    <t>セメント（卸売）</t>
  </si>
  <si>
    <t>セメントクリンカ（卸売）</t>
  </si>
  <si>
    <t>その他の水硬性セメント（卸売）</t>
  </si>
  <si>
    <t>生コンクリート（卸売）</t>
  </si>
  <si>
    <t>遠心力鉄筋コンクリート管（ヒューム管）（卸売）</t>
  </si>
  <si>
    <t>コンクリート製品（卸売）</t>
  </si>
  <si>
    <t>遠心力鉄筋コンクリート柱（ポール）（卸売）</t>
  </si>
  <si>
    <t>遠心力鉄筋コンクリートくい（パイル）（卸売）</t>
  </si>
  <si>
    <t>コンクリート管（遠心力鉄筋コンクリート管を除く）（卸売）</t>
  </si>
  <si>
    <t>コンクリートブロック（卸売）</t>
  </si>
  <si>
    <t>道路用コンクリート製品（卸売）</t>
  </si>
  <si>
    <t>プレストレストコンクリート製品（卸売）</t>
  </si>
  <si>
    <t>その他のコンクリート製品（卸売）</t>
  </si>
  <si>
    <t>厚形スレート（卸売）</t>
  </si>
  <si>
    <t>その他のセメント製品（卸売）</t>
  </si>
  <si>
    <t>気泡コンクリート製品（卸売）</t>
  </si>
  <si>
    <t>他に分類されないセメント製品（卸売）</t>
  </si>
  <si>
    <t>普通・変り板ガラス（卸売）</t>
  </si>
  <si>
    <t>板ガラス（卸売）</t>
  </si>
  <si>
    <t>磨き板ガラス（卸売）</t>
  </si>
  <si>
    <t>合わせガラス（卸売）</t>
  </si>
  <si>
    <t>強化ガラス（卸売）</t>
  </si>
  <si>
    <t>その他の板ガラス（卸売）</t>
  </si>
  <si>
    <t>炭素質電極（卸売）</t>
  </si>
  <si>
    <t>炭素・黒鉛製品（卸売）</t>
  </si>
  <si>
    <t>その他の炭素・黒鉛製品（卸売）</t>
  </si>
  <si>
    <t>砕石（卸売）</t>
  </si>
  <si>
    <t>骨材（卸売）</t>
  </si>
  <si>
    <t>石工品（卸売）</t>
  </si>
  <si>
    <t>アルミニウムサッシ（卸売）</t>
  </si>
  <si>
    <t>建築用金属製品（建築用金物を除く）（卸売）</t>
  </si>
  <si>
    <t>アルミニウム製ドア（卸売）</t>
  </si>
  <si>
    <t>鉄骨系プレハブ住宅（卸売）</t>
  </si>
  <si>
    <t>ユニットハウス用金属製品（卸売）</t>
  </si>
  <si>
    <t>シャッタ（卸売）</t>
  </si>
  <si>
    <t>建築用板金製品（卸売）</t>
  </si>
  <si>
    <t>その他の建築用金属製品（建築用金物を除く）（卸売）</t>
  </si>
  <si>
    <t>プラスチック建材（卸売）</t>
  </si>
  <si>
    <t>その他の建築材料（卸売）</t>
  </si>
  <si>
    <t>粘土かわら（卸売）</t>
  </si>
  <si>
    <t>普通れんが（卸売）</t>
  </si>
  <si>
    <t>耐火れんが（卸売）</t>
  </si>
  <si>
    <t>耐火物（卸売）</t>
  </si>
  <si>
    <t>衛生陶器（附属品を含む）（卸売）</t>
  </si>
  <si>
    <t>陶磁器製タイル（卸売）</t>
  </si>
  <si>
    <t>石灰（卸売）</t>
  </si>
  <si>
    <t>油性塗料（卸売）</t>
  </si>
  <si>
    <t>塗料（卸売）</t>
  </si>
  <si>
    <t>天然樹脂塗料（卸売）</t>
  </si>
  <si>
    <t>電気絶縁塗料（卸売）</t>
  </si>
  <si>
    <t>ラッカー（卸売）</t>
  </si>
  <si>
    <t>シンナー（卸売）</t>
  </si>
  <si>
    <t>印刷インキ（卸売）</t>
  </si>
  <si>
    <t>その他の塗料（卸売）</t>
  </si>
  <si>
    <t>フェノール樹脂（卸売）</t>
  </si>
  <si>
    <t>プラスチック(合成樹脂)（卸売）</t>
  </si>
  <si>
    <t>メラミン樹脂（卸売）</t>
  </si>
  <si>
    <t>不飽和ポリエステル樹脂（卸売）</t>
  </si>
  <si>
    <t>アルキド樹脂（卸売）</t>
  </si>
  <si>
    <t>ポリエチレン（卸売）</t>
  </si>
  <si>
    <t>ポリスエチレン（卸売）</t>
  </si>
  <si>
    <t>ポリプロピレン（卸売）</t>
  </si>
  <si>
    <t>塩化ビニル樹脂（卸売）</t>
  </si>
  <si>
    <t>ポリエチレンテレフタレート（卸売）</t>
  </si>
  <si>
    <t>その他の合成樹脂（卸売）</t>
  </si>
  <si>
    <t>プラスチックフィルム（卸売）</t>
  </si>
  <si>
    <t>プラスチックシート（卸売）</t>
  </si>
  <si>
    <t>合成皮革（卸売）</t>
  </si>
  <si>
    <t>工業用プラスチック製品（卸売）</t>
  </si>
  <si>
    <t>プラスチック発泡製品（卸売）</t>
  </si>
  <si>
    <t>プラスチック成形材料（卸売）</t>
  </si>
  <si>
    <t>プラスチック製容器（卸売）</t>
  </si>
  <si>
    <t>その他のプラスチック製品（卸売）</t>
  </si>
  <si>
    <t>動植物油脂（食用油脂加工を除く）（卸売）</t>
  </si>
  <si>
    <t>脂肪酸（卸売）</t>
  </si>
  <si>
    <t>グリセリン（卸売）</t>
  </si>
  <si>
    <t>その他の油脂加工製品（卸売）</t>
  </si>
  <si>
    <t>石油化学系基礎製品（一貫して生産される誘導品を含む）（卸売）</t>
  </si>
  <si>
    <t>脂肪族系中間物（脂肪族系溶剤を含む）（卸売）</t>
  </si>
  <si>
    <t>エチルアルコール（卸売）</t>
  </si>
  <si>
    <t>発酵工業製品（卸売）</t>
  </si>
  <si>
    <t>その他の発酵製品（卸売）</t>
  </si>
  <si>
    <t>環式中間物（卸売）</t>
  </si>
  <si>
    <t>合成染料（卸売）</t>
  </si>
  <si>
    <t>有機顔料（卸売）</t>
  </si>
  <si>
    <t>その他の有機化学工業品（卸売）</t>
  </si>
  <si>
    <t>合成ゴム（卸売）</t>
  </si>
  <si>
    <t>ゴム練生地（卸売）</t>
  </si>
  <si>
    <t>ゴムベルト（卸売）</t>
  </si>
  <si>
    <t>ゴムホース（卸売）</t>
  </si>
  <si>
    <t>工業用ゴム製品（卸売）</t>
  </si>
  <si>
    <t>陰イオン活性剤（卸売）</t>
  </si>
  <si>
    <t>陽イオン界面活性剤（卸売）</t>
  </si>
  <si>
    <t>非イオン活性剤（卸売）</t>
  </si>
  <si>
    <t>その他の界面活性剤（卸売）</t>
  </si>
  <si>
    <t>火薬類（卸売）</t>
  </si>
  <si>
    <t>その他の火工品（卸売）</t>
  </si>
  <si>
    <t>武器用火薬類（卸売）</t>
  </si>
  <si>
    <t>殺虫剤（卸売）</t>
  </si>
  <si>
    <t>農薬（卸売）</t>
  </si>
  <si>
    <t>殺菌剤（卸売）</t>
  </si>
  <si>
    <t>その他の農薬（卸売）</t>
  </si>
  <si>
    <t>香料（卸売）</t>
  </si>
  <si>
    <t>写真感光材料（卸売）</t>
  </si>
  <si>
    <t>ソーダ工業製品（卸売）</t>
  </si>
  <si>
    <t>無機顔料（卸売）</t>
  </si>
  <si>
    <t>工業用塩（卸売）</t>
  </si>
  <si>
    <t>硫酸（卸売）</t>
  </si>
  <si>
    <t>その他の無機化学工業製品（卸売）</t>
  </si>
  <si>
    <t>カリウム塩類（卸売）</t>
  </si>
  <si>
    <t>硝酸銀（卸売）</t>
  </si>
  <si>
    <t>触媒（卸売）</t>
  </si>
  <si>
    <t>原油（卸売）</t>
  </si>
  <si>
    <t>天然ガス（卸売）</t>
  </si>
  <si>
    <t>自動車用ガソリン（卸売）</t>
  </si>
  <si>
    <t>揮発油（卸売）</t>
  </si>
  <si>
    <t>その他用ガソリン（卸売）</t>
  </si>
  <si>
    <t>灯油（卸売）</t>
  </si>
  <si>
    <t>軽油（卸売）</t>
  </si>
  <si>
    <t>Ａ重油（卸売）</t>
  </si>
  <si>
    <t>重油（卸売）</t>
  </si>
  <si>
    <t>プロパンガス（卸売）</t>
  </si>
  <si>
    <t>液化石油ガス（LPG）（卸売）</t>
  </si>
  <si>
    <t>自動車用LPガス（オートガス）（卸売）</t>
  </si>
  <si>
    <t xml:space="preserve"> カートリッジ式ガスボンベ（卸売）</t>
  </si>
  <si>
    <t>その他の液化石油ガス（卸売）</t>
  </si>
  <si>
    <t>ナフサ（卸売）</t>
  </si>
  <si>
    <t>その他の石油精製品（卸売）</t>
  </si>
  <si>
    <t>ジェット燃料油（卸売）</t>
  </si>
  <si>
    <t>潤滑油（卸売）</t>
  </si>
  <si>
    <t>グリース（卸売）</t>
  </si>
  <si>
    <t>パラフィン（卸売）</t>
  </si>
  <si>
    <t>アスファルト（卸売）</t>
  </si>
  <si>
    <t>コークス（卸売）</t>
  </si>
  <si>
    <t>舗装材料（卸売）</t>
  </si>
  <si>
    <t>金鉱（卸売）</t>
  </si>
  <si>
    <t>金属鉱物（卸売）</t>
  </si>
  <si>
    <t>銀鉱（卸売）</t>
  </si>
  <si>
    <t>鉛鉱（卸売）</t>
  </si>
  <si>
    <t>亜鉛鉱（卸売）</t>
  </si>
  <si>
    <t>鉄鉱（卸売）</t>
  </si>
  <si>
    <t>銅鉱（卸売）</t>
  </si>
  <si>
    <t>マンガン鉱（卸売）</t>
  </si>
  <si>
    <t>ニッケル鉱（卸売）</t>
  </si>
  <si>
    <t>アルミニウム鉱（卸売）</t>
  </si>
  <si>
    <t>その他の金属鉱物（卸売）</t>
  </si>
  <si>
    <t>その他の鉱物（卸売）</t>
  </si>
  <si>
    <t>石灰石（卸売）</t>
  </si>
  <si>
    <t>鉄鋼粗製品（卸売）</t>
  </si>
  <si>
    <t>フェロアロイ（卸売）</t>
  </si>
  <si>
    <t>銑鉄鋳物（卸売）</t>
  </si>
  <si>
    <t>鋳鋼（卸売）</t>
  </si>
  <si>
    <t>普通鋼熱間圧延鋼材（卸売）</t>
  </si>
  <si>
    <t>鉄鋼一次製品（卸売）</t>
  </si>
  <si>
    <t>普通鋼冷間仕上鋼材（卸売）</t>
  </si>
  <si>
    <t>普通鋼鋼管（卸売）</t>
  </si>
  <si>
    <t>特殊鋼熱間圧延鋼材（卸売）</t>
  </si>
  <si>
    <t>特殊鋼冷間仕上鋼材（卸売）</t>
  </si>
  <si>
    <t>特殊鋼鋼管（卸売）</t>
  </si>
  <si>
    <t>亜鉛鉄板（卸売）</t>
  </si>
  <si>
    <t>ブリキ（卸売）</t>
  </si>
  <si>
    <t>その他の鉄鋼一次製品（卸売）</t>
  </si>
  <si>
    <t>針金（卸売）</t>
  </si>
  <si>
    <t>その他の鉄鋼製品（卸売）</t>
  </si>
  <si>
    <t>鍛工品（卸売）</t>
  </si>
  <si>
    <t>建設用金属製品（卸売）</t>
  </si>
  <si>
    <t>製缶板金製品（卸売）</t>
  </si>
  <si>
    <t>金属線製品（卸売）</t>
  </si>
  <si>
    <t>普通鋼鋼線（卸売）</t>
  </si>
  <si>
    <t>金属製スプリング（卸売）</t>
  </si>
  <si>
    <t>非鉄金属地金（卸売）</t>
  </si>
  <si>
    <t>伸銅品（卸売）</t>
  </si>
  <si>
    <t>非鉄金属製品（卸売）</t>
  </si>
  <si>
    <t>アルミニウム・同合金圧延製品（抽伸，押出しを含む）（卸売）</t>
  </si>
  <si>
    <t>その他の非鉄金属・同合金圧延製品（抽伸，押出しを含む）（卸売）</t>
  </si>
  <si>
    <t>銅・同合金鋳物（ダイカストを除く）（卸売）</t>
  </si>
  <si>
    <t>非鉄金属鋳物（銅・同合金鋳物及びダイカストを除く）（卸売）</t>
  </si>
  <si>
    <t>アルミニウム・同合金ダイカスト（卸売）</t>
  </si>
  <si>
    <t>非鉄金属ダイカスト（アルミニウム・同合金ダイカストを除く）（卸売）</t>
  </si>
  <si>
    <t>非鉄金属鍛造品（卸売）</t>
  </si>
  <si>
    <t>アルミニウム製機械部分品（機械仕上げをしないもの）（卸売）</t>
  </si>
  <si>
    <t>アルミニウム製飲料用缶（卸売）</t>
  </si>
  <si>
    <t>その他の非鉄金属製品（卸売）</t>
  </si>
  <si>
    <t>光ファイバケーブル（通信複合ケーブルを含む）（卸売）</t>
  </si>
  <si>
    <t>再生資源（卸売）</t>
  </si>
  <si>
    <t>鉄スクラップ（卸売）</t>
  </si>
  <si>
    <t>非鉄金属スクラップ（卸売）</t>
  </si>
  <si>
    <t>古紙（卸売）</t>
  </si>
  <si>
    <t>その他の再生資源（卸売）</t>
  </si>
  <si>
    <t>農業用機械器具（卸売）</t>
  </si>
  <si>
    <t>農業用トラクタ（卸売）</t>
  </si>
  <si>
    <t>田植機（卸売）</t>
  </si>
  <si>
    <t>農業用乾燥機（卸売）</t>
  </si>
  <si>
    <t>コンバイン（卸売）</t>
  </si>
  <si>
    <t>飼料機器（卸売）</t>
  </si>
  <si>
    <t>その他の農業用機械（卸売）</t>
  </si>
  <si>
    <t>ショベル系掘削機械（卸売）</t>
  </si>
  <si>
    <t>掘さく機（ショベル系を除く）（卸売）</t>
  </si>
  <si>
    <t>クレーン（卸売）</t>
  </si>
  <si>
    <t>整地機械（卸売）</t>
  </si>
  <si>
    <t>アスファルト舗装機械（卸売）</t>
  </si>
  <si>
    <t>コンクリート機械（卸売）</t>
  </si>
  <si>
    <t>基礎工事用機械（卸売）</t>
  </si>
  <si>
    <t>せん孔機（卸売）</t>
  </si>
  <si>
    <t>建設用トラクタ（卸売）</t>
  </si>
  <si>
    <t>ショベルトラック（卸売）</t>
  </si>
  <si>
    <t>さく岩機（卸売）</t>
  </si>
  <si>
    <t>破砕機（補助機を含む）（卸売）</t>
  </si>
  <si>
    <t>金属工作機械（卸売）</t>
  </si>
  <si>
    <t>金属加工機械（卸売）</t>
  </si>
  <si>
    <t>液圧プレス（卸売）</t>
  </si>
  <si>
    <t>機械プレス（卸売）</t>
  </si>
  <si>
    <t>せん断機（シャーリングマシン）（卸売）</t>
  </si>
  <si>
    <t>鍛造機械（卸売）</t>
  </si>
  <si>
    <t>その他の金属加工機械（卸売）</t>
  </si>
  <si>
    <t>金庫（卸売）</t>
  </si>
  <si>
    <t>事務用機械器具（卸売）</t>
  </si>
  <si>
    <t>金銭登録機（レジスタ）（卸売）</t>
  </si>
  <si>
    <t>その他の事務用機械器具（卸売）</t>
  </si>
  <si>
    <t>複写機（卸売）</t>
  </si>
  <si>
    <t>はん用ガソリン機関（卸売）</t>
  </si>
  <si>
    <t>はん用ディーゼル機関（卸売）</t>
  </si>
  <si>
    <t>その他の原動機（卸売）</t>
  </si>
  <si>
    <t>繊維機械器具（卸売）</t>
  </si>
  <si>
    <t>製織機械（卸売）</t>
  </si>
  <si>
    <t>編組機械（卸売）</t>
  </si>
  <si>
    <t>染色整理仕上機械（卸売）</t>
  </si>
  <si>
    <t>家庭用ミシン（卸売）</t>
  </si>
  <si>
    <t>工業用ミシン（卸売）</t>
  </si>
  <si>
    <t>その他の縫製機械（卸売）</t>
  </si>
  <si>
    <t>油圧・空圧機器（卸売）</t>
  </si>
  <si>
    <t>煙管ボイラ（卸売）</t>
  </si>
  <si>
    <t>ボイラ（卸売）</t>
  </si>
  <si>
    <t>水管ボイラ（卸売）</t>
  </si>
  <si>
    <t>その他のボイラ（温水ボイラを除く）（卸売）</t>
  </si>
  <si>
    <t>動力伝導装置（玉軸受，ころ軸受を除く）（卸売）</t>
  </si>
  <si>
    <t>エレベータ（卸売）</t>
  </si>
  <si>
    <t>エスカレータ（卸売）</t>
  </si>
  <si>
    <t>物流運搬設備（卸売）</t>
  </si>
  <si>
    <t>冷凍機（卸売）</t>
  </si>
  <si>
    <t>冷凍・冷蔵用ショーケース（冷凍陳列棚を含む）（卸売）</t>
  </si>
  <si>
    <t>冷凍・冷蔵ユニット（卸売）</t>
  </si>
  <si>
    <t>事業用エアコンディショナ（卸売）</t>
  </si>
  <si>
    <t>ピストンリング（卸売）</t>
  </si>
  <si>
    <t>木材加工機械（卸売）</t>
  </si>
  <si>
    <t>印刷・製本・紙工機械（卸売）</t>
  </si>
  <si>
    <t>包装・荷造機械（卸売）</t>
  </si>
  <si>
    <t>ダイカストマシン（卸売）</t>
  </si>
  <si>
    <t>鋳造装置（卸売）</t>
  </si>
  <si>
    <t>その他の鋳造装置（卸売）</t>
  </si>
  <si>
    <t>射出成形機（卸売）</t>
  </si>
  <si>
    <t>押出成形機（卸売）</t>
  </si>
  <si>
    <t>機械工具（粉末や金業を除く）（卸売）</t>
  </si>
  <si>
    <t>業務用洗濯装置（卸売）</t>
  </si>
  <si>
    <t>サービス用機械器具（卸売）</t>
  </si>
  <si>
    <t>自動車整備・サービス機器（卸売）</t>
  </si>
  <si>
    <t>その他のサービス用機械器具（卸売）</t>
  </si>
  <si>
    <t>娯楽用機械（卸売）</t>
  </si>
  <si>
    <t>ゲームセンター用娯楽機器（卸売）</t>
  </si>
  <si>
    <t>遊園地用娯楽機器（卸売）</t>
  </si>
  <si>
    <t>その他の娯楽用機械（卸売）</t>
  </si>
  <si>
    <t>飲料用自動販売機（卸売）</t>
  </si>
  <si>
    <t>自動販売機（卸売）</t>
  </si>
  <si>
    <t>たばこ自動販売機（卸売）</t>
  </si>
  <si>
    <t>切符自動販売機（卸売）</t>
  </si>
  <si>
    <t>その他の自動販売機（卸売）</t>
  </si>
  <si>
    <t>ガス風呂釜（卸売）</t>
  </si>
  <si>
    <t>ガス湯沸器（卸売）</t>
  </si>
  <si>
    <t>温風暖房機（熱交換式のもの）（卸売）</t>
  </si>
  <si>
    <t>温風・温水暖房装置（卸売）</t>
  </si>
  <si>
    <t>温水ボイラ（卸売）</t>
  </si>
  <si>
    <t>その他の産業機械器具（卸売）</t>
  </si>
  <si>
    <t>重油・ガス燃焼装置（軽油を含む）（卸売）</t>
  </si>
  <si>
    <t>機械式駐車装置（卸売）</t>
  </si>
  <si>
    <t>ゴム工業用機械器具（卸売）</t>
  </si>
  <si>
    <t>ガラス工業用特殊機械（卸売）</t>
  </si>
  <si>
    <t>軽乗用車（卸売）</t>
  </si>
  <si>
    <t>乗用車（中古を除く）（卸売）</t>
  </si>
  <si>
    <t>小型乗用車（卸売）</t>
  </si>
  <si>
    <t>普通乗用車（卸売）</t>
  </si>
  <si>
    <t>軽トラック（卸売）</t>
  </si>
  <si>
    <t>トラック（中古を除く）（卸売）</t>
  </si>
  <si>
    <t>小型トラック（卸売）</t>
  </si>
  <si>
    <t>普通トラック（卸売）</t>
  </si>
  <si>
    <t>トレーラ（卸売）</t>
  </si>
  <si>
    <t>小型バス（卸売）</t>
  </si>
  <si>
    <t>その他の自動車（卸売）</t>
  </si>
  <si>
    <t>大型バス（卸売）</t>
  </si>
  <si>
    <t>特別用途車（卸売）</t>
  </si>
  <si>
    <t>二輪自動車（モータスクータを含む）（卸売）</t>
  </si>
  <si>
    <t>二輪自動車（卸売）</t>
  </si>
  <si>
    <t>自動車タイヤ（卸売）</t>
  </si>
  <si>
    <t>自動車タイヤ（二輪自動車用を含む）（卸売）</t>
  </si>
  <si>
    <t>二輪自動車用タイヤ（卸売）</t>
  </si>
  <si>
    <t>カーステレオ（卸売）</t>
  </si>
  <si>
    <t>カーエアコン（卸売）</t>
  </si>
  <si>
    <t>カーヒータ（卸売）</t>
  </si>
  <si>
    <t>カーナビゲーション（卸売）</t>
  </si>
  <si>
    <t>ＥＴＣ車載器（卸売）</t>
  </si>
  <si>
    <t>ドライブレコーダー（卸売）</t>
  </si>
  <si>
    <t>自動車用電球（LEDランプを除く)（卸売）</t>
  </si>
  <si>
    <t>自動車用LEDランプ（卸売）</t>
  </si>
  <si>
    <t>自動車・二輪自動車用電気照明器具（LED器具を除く）（卸売）</t>
  </si>
  <si>
    <t>自動車・二輪自動車用LED器具（卸売）</t>
  </si>
  <si>
    <t>自動車中古部品（卸売）</t>
  </si>
  <si>
    <t>自動車中古部品（二輪自動車部品を含む）（卸売）</t>
  </si>
  <si>
    <t>自転車（卸売）</t>
  </si>
  <si>
    <t>電動アシスト車（卸売）</t>
  </si>
  <si>
    <t>車いす（卸売）</t>
  </si>
  <si>
    <t>電動車いす（卸売）</t>
  </si>
  <si>
    <t>その他の輸送用機械器具（卸売）</t>
  </si>
  <si>
    <t>構内運搬車（けん引車を含む）（卸売）</t>
  </si>
  <si>
    <t>他に分類されない産業用運搬車両（卸売）</t>
  </si>
  <si>
    <t>ラジオ受信機（卸売）</t>
  </si>
  <si>
    <t>映像音響機器（卸売）</t>
  </si>
  <si>
    <t>テレビ受信機（卸売）</t>
  </si>
  <si>
    <t>録画・再生装置（卸売）</t>
  </si>
  <si>
    <t>防犯用ビデオカメラ（卸売）</t>
  </si>
  <si>
    <t>その他のビデオカメラ（卸売）</t>
  </si>
  <si>
    <t>デジタルカメラ（卸売）</t>
  </si>
  <si>
    <t>ステレオセット（卸売）</t>
  </si>
  <si>
    <t>デジタルオーディオディスクプレーヤ（卸売）</t>
  </si>
  <si>
    <t>その他の電気音響機械器具（卸売）</t>
  </si>
  <si>
    <t>電気炊飯器（卸売）</t>
  </si>
  <si>
    <t>調理用電気機械器具（卸売）</t>
  </si>
  <si>
    <t>電子レンジ（卸売）</t>
  </si>
  <si>
    <t>電気冷蔵庫（卸売）</t>
  </si>
  <si>
    <t>食器洗い乾燥機（卸売）</t>
  </si>
  <si>
    <t>クッキングヒーター（卸売）</t>
  </si>
  <si>
    <t>その他の調理用電気機械機器（卸売）</t>
  </si>
  <si>
    <t>換気扇（卸売）</t>
  </si>
  <si>
    <t>設備用電気機械器具（卸売）</t>
  </si>
  <si>
    <t>電気温水器（卸売）</t>
  </si>
  <si>
    <t>自然冷媒ヒートポンプ式給湯器（卸売）</t>
  </si>
  <si>
    <t>電気温水洗浄便座（暖房便座を含む）（卸売）</t>
  </si>
  <si>
    <t>電気照明器具（卸売）</t>
  </si>
  <si>
    <t>その他の設備用電気機械器具（卸売）</t>
  </si>
  <si>
    <t>扇風機（卸売）</t>
  </si>
  <si>
    <t>冷暖房用電気機械器具（卸売）</t>
  </si>
  <si>
    <t>家庭用エアコンディショナ（卸売）</t>
  </si>
  <si>
    <t>その他の冷暖房用電気機械器具（卸売）</t>
  </si>
  <si>
    <t>電気洗濯機（卸売）</t>
  </si>
  <si>
    <t>家事用電気機械器具（卸売）</t>
  </si>
  <si>
    <t>電気掃除機（卸売）</t>
  </si>
  <si>
    <t>その他の家事用電気機械器具（卸売）</t>
  </si>
  <si>
    <t>電気かみそり（卸売）</t>
  </si>
  <si>
    <t>理美容電気機械器具（卸売）</t>
  </si>
  <si>
    <t>理容用電気器具（卸売）</t>
  </si>
  <si>
    <t>その他の理美容電気機械器具（卸売）</t>
  </si>
  <si>
    <t>家庭用医療機器（卸売）</t>
  </si>
  <si>
    <t>健康管理機器（卸売）</t>
  </si>
  <si>
    <t>補聴器（卸売）</t>
  </si>
  <si>
    <t>携帯電話機（卸売）</t>
  </si>
  <si>
    <t>電話機（卸売）</t>
  </si>
  <si>
    <t>通信機械器具（卸売）</t>
  </si>
  <si>
    <t>ファクシミリ（卸売）</t>
  </si>
  <si>
    <t>携帯用通信装置（可搬用を含む）（卸売）</t>
  </si>
  <si>
    <t>電話自動交換装置（卸売）</t>
  </si>
  <si>
    <t>電話交換装置の附属装置（卸売）</t>
  </si>
  <si>
    <t>その他の電話（有線）装置（卸売）</t>
  </si>
  <si>
    <t>高速（超高速を含む）ファクシミリ（卸売）</t>
  </si>
  <si>
    <t>その他の電信・画像（有線）装置（卸売）</t>
  </si>
  <si>
    <t>デジタル伝送装置（卸売）</t>
  </si>
  <si>
    <t>搬送装置（デジタル伝送装置を除く）（卸売）</t>
  </si>
  <si>
    <t>パーソナルコンピュータ（デスクトップ型）（卸売）</t>
  </si>
  <si>
    <t>パーソナルコンピュータ（ノートブック型）（卸売）</t>
  </si>
  <si>
    <t>半導体メモリメディア（卸売）</t>
  </si>
  <si>
    <t>光ディスク（卸売）</t>
  </si>
  <si>
    <t>磁気ディスク装置（卸売）</t>
  </si>
  <si>
    <t>光ディスク装置（卸売）</t>
  </si>
  <si>
    <t>その他の外部記憶装置（卸売）</t>
  </si>
  <si>
    <t>プリンター（卸売）</t>
  </si>
  <si>
    <t>ディスプレイ（卸売）</t>
  </si>
  <si>
    <t>はん用コンピュータ（卸売）</t>
  </si>
  <si>
    <t>ミッドレンジコンピュータ（卸売）</t>
  </si>
  <si>
    <t>ディスクアレイ装置（卸売）</t>
  </si>
  <si>
    <t>表示装置（ディスプレイを除く）（卸売）</t>
  </si>
  <si>
    <t>ソフトウェア（ゲームソフトウェアを除く）（卸売）</t>
  </si>
  <si>
    <t>家庭用基本ソフトウェア（物理的媒体）（卸売）</t>
  </si>
  <si>
    <t>事業用アプリケーションソフトウェア（物理的媒体）（卸売）</t>
  </si>
  <si>
    <t>事業用基本ソフトウェア（物理的媒体）（卸売）</t>
  </si>
  <si>
    <t>電球（卸売）</t>
  </si>
  <si>
    <t>蛍光ランプ（卸売）</t>
  </si>
  <si>
    <t>LEDランプ（自動車用を除く）（卸売）</t>
  </si>
  <si>
    <t>酸化銀電池（卸売）</t>
  </si>
  <si>
    <t>電池（卸売）</t>
  </si>
  <si>
    <t>アルカリマンガン乾電池（卸売）</t>
  </si>
  <si>
    <t>リチウム電池（卸売）</t>
  </si>
  <si>
    <t>その他の一次電池（卸売）</t>
  </si>
  <si>
    <t>電気用陶磁器（卸売）</t>
  </si>
  <si>
    <t>マイクロ波管（卸売）</t>
  </si>
  <si>
    <t>電子管（卸売）</t>
  </si>
  <si>
    <t>X線管（卸売）</t>
  </si>
  <si>
    <t>その他の電子管（卸売）</t>
  </si>
  <si>
    <t>発光ダイオード（卸売）</t>
  </si>
  <si>
    <t>光電変換素子（卸売）</t>
  </si>
  <si>
    <t>レーザーダイオード（卸売）</t>
  </si>
  <si>
    <t>太陽電池セル（卸売）</t>
  </si>
  <si>
    <t>その他の光電変換素子（卸売）</t>
  </si>
  <si>
    <t>ダイオード（卸売）</t>
  </si>
  <si>
    <t>半導体素子（光電変換素子を除く）（卸売）</t>
  </si>
  <si>
    <t>トランジスタ（卸売）</t>
  </si>
  <si>
    <t>その他の半導体素子（卸売）</t>
  </si>
  <si>
    <t>線形回路（卸売）</t>
  </si>
  <si>
    <t>集積回路（卸売）</t>
  </si>
  <si>
    <t>バイポーラ型集積回路（卸売）</t>
  </si>
  <si>
    <t>モス型マイクロコンピュータ（卸売）</t>
  </si>
  <si>
    <t>モス型ロジック（卸売）</t>
  </si>
  <si>
    <t>モス型メモリ（卸売）</t>
  </si>
  <si>
    <t>ＣＣＤ（電荷結合ディバイス）（卸売）</t>
  </si>
  <si>
    <t>混成集積回路（卸売）</t>
  </si>
  <si>
    <t>その他の集積回路（卸売）</t>
  </si>
  <si>
    <t>アクティブ型液晶パネル（卸売）</t>
  </si>
  <si>
    <t>パッシブ型液晶モジュール（卸売）</t>
  </si>
  <si>
    <t>パッシブ型液晶パネル（卸売）</t>
  </si>
  <si>
    <t>プラズマディスプレイパネル（卸売）</t>
  </si>
  <si>
    <t>その他のフラットパネル（卸売）</t>
  </si>
  <si>
    <t>抵抗器（卸売）</t>
  </si>
  <si>
    <t>固定コンデンサ（卸売）</t>
  </si>
  <si>
    <t>コンデンサ（固定コンデンサを除く）（卸売）</t>
  </si>
  <si>
    <t>変成器（卸売）</t>
  </si>
  <si>
    <t>複合部品（卸売）</t>
  </si>
  <si>
    <t>音響部品（卸売）</t>
  </si>
  <si>
    <t>磁気ヘッド（卸売）</t>
  </si>
  <si>
    <t>小形モータ（３Ｗ未満のもの）（卸売）</t>
  </si>
  <si>
    <t>プリント配線板用コネクタ（卸売）</t>
  </si>
  <si>
    <t>コネクタ（プリント配線板用コネクタを除く）（卸売）</t>
  </si>
  <si>
    <t>スイッチ（卸売）</t>
  </si>
  <si>
    <t>リレー（卸売）</t>
  </si>
  <si>
    <t>リジッドプリント配線板（卸売）</t>
  </si>
  <si>
    <t>電子回路基板（卸売）</t>
  </si>
  <si>
    <t>フレキシブルプリント配線板（卸売）</t>
  </si>
  <si>
    <t>モジュール基板（卸売）</t>
  </si>
  <si>
    <t>その他の電子回路基板（卸売）</t>
  </si>
  <si>
    <t>プリント配線実装基板（卸売）</t>
  </si>
  <si>
    <t>電子回路実装基板（卸売）</t>
  </si>
  <si>
    <t>モジュール実装基板（卸売）</t>
  </si>
  <si>
    <t>スイッチング電源（卸売）</t>
  </si>
  <si>
    <t>テレビジョン用チューナ（ビデオ用を含む）（卸売）</t>
  </si>
  <si>
    <t>その他の高周波ユニット（卸売）</t>
  </si>
  <si>
    <t>コントロールユニット（卸売）</t>
  </si>
  <si>
    <t>液晶モジュール(他で生産されたパネルを用いるもの）（卸売）</t>
  </si>
  <si>
    <t>その他のユニット部品（卸売）</t>
  </si>
  <si>
    <t>デジタルカメラモジュール（卸売）</t>
  </si>
  <si>
    <t>磁性材部品（粉末や金によるもの）（卸売）</t>
  </si>
  <si>
    <t>その他の電子部品・デバイス・電子回路（卸売）</t>
  </si>
  <si>
    <t>水晶振動子（時計用を除く）（卸売）</t>
  </si>
  <si>
    <t>シリコンウエハ（表面研磨したもの）（卸売）</t>
  </si>
  <si>
    <t>直流発電機（卸売）</t>
  </si>
  <si>
    <t>交流発電機（卸売）</t>
  </si>
  <si>
    <t>その他の回転電気機械（卸売）</t>
  </si>
  <si>
    <t>直流電動機（70W以上）（卸売）</t>
  </si>
  <si>
    <t>交流電動機（70W以上）（卸売）</t>
  </si>
  <si>
    <t>サーボモータ（卸売）</t>
  </si>
  <si>
    <t>小形電動機（70W未満）（卸売）</t>
  </si>
  <si>
    <t>標準変圧器（卸売）</t>
  </si>
  <si>
    <t>変圧器類（電子機器用を除く)（卸売）</t>
  </si>
  <si>
    <t>非標準変圧器（卸売）</t>
  </si>
  <si>
    <t>特殊用途変圧器（卸売）</t>
  </si>
  <si>
    <t>計器用変成器（卸売）</t>
  </si>
  <si>
    <t>継電器（卸売）</t>
  </si>
  <si>
    <t>電力開閉装置（卸売）</t>
  </si>
  <si>
    <t>遮断器（卸売）</t>
  </si>
  <si>
    <t>開閉器（卸売）</t>
  </si>
  <si>
    <t>プログラマブルコントローラ（卸売）</t>
  </si>
  <si>
    <t>配電盤（卸売）</t>
  </si>
  <si>
    <t>監視制御装置（卸売）</t>
  </si>
  <si>
    <t>分電盤（卸売）</t>
  </si>
  <si>
    <t>小形開閉器（卸売）</t>
  </si>
  <si>
    <t>点滅器（卸売）</t>
  </si>
  <si>
    <t>接続器（卸売）</t>
  </si>
  <si>
    <t>アーク溶接機（卸売）</t>
  </si>
  <si>
    <t>電気溶接機（卸売）</t>
  </si>
  <si>
    <t>抵抗溶接機（卸売）</t>
  </si>
  <si>
    <t>充電発電機（卸売）</t>
  </si>
  <si>
    <t>内燃機関電装品（卸売）</t>
  </si>
  <si>
    <t>始動電動機（卸売）</t>
  </si>
  <si>
    <t>磁石発電機（卸売）</t>
  </si>
  <si>
    <t>その他の内燃機関電装品（卸売）</t>
  </si>
  <si>
    <t>コンデンサ（蓄電器）（卸売）</t>
  </si>
  <si>
    <t>その他の産業用電気機械器具（車両用，船舶用を含む）（卸売）</t>
  </si>
  <si>
    <t>電気炉（卸売）</t>
  </si>
  <si>
    <t>産業用電熱装置（卸売）</t>
  </si>
  <si>
    <t>電力変換装置（卸売）</t>
  </si>
  <si>
    <t>シリコン・セレン整流器（卸売）</t>
  </si>
  <si>
    <t>超音波応用装置（卸売）</t>
  </si>
  <si>
    <t>その他の電子応用装置（卸売）</t>
  </si>
  <si>
    <t>その他の超音波応用装置（卸売）</t>
  </si>
  <si>
    <t>高周波電力応用装置（卸売）</t>
  </si>
  <si>
    <t>電子顕微鏡（卸売）</t>
  </si>
  <si>
    <t>数値制御装置（卸売）</t>
  </si>
  <si>
    <t>放射性物質応用機器（卸売）</t>
  </si>
  <si>
    <t>産業用Ｘ線装置（卸売）</t>
  </si>
  <si>
    <t>電気計器（卸売）</t>
  </si>
  <si>
    <t>電気計測器（別掲を除く）（卸売）</t>
  </si>
  <si>
    <t>電気測定器（卸売）</t>
  </si>
  <si>
    <t>半導体・ＩＣ測定器（卸売）</t>
  </si>
  <si>
    <t>その他の電気計測器（卸売）</t>
  </si>
  <si>
    <t>無線通信機械器（卸売）</t>
  </si>
  <si>
    <t>放送用ビデオカメラ（卸売）</t>
  </si>
  <si>
    <t>固定局通信装置（卸売）</t>
  </si>
  <si>
    <t>その他の移動局通信装置（卸売）</t>
  </si>
  <si>
    <t>無線応用装置（卸売）</t>
  </si>
  <si>
    <t>その他の無線通信装置（卸売）</t>
  </si>
  <si>
    <t>交通信号保安装置（卸売）</t>
  </si>
  <si>
    <t>カメラ（デジタルカメラを除く）（卸売）</t>
  </si>
  <si>
    <t>カメラ用レンズ（卸売）</t>
  </si>
  <si>
    <t>映画用機械器具（卸売）</t>
  </si>
  <si>
    <t>ウォッチ（ムーブメントを含む）（卸売）</t>
  </si>
  <si>
    <t>時計（卸売）</t>
  </si>
  <si>
    <t>クロック（ムーブメントを含む）（卸売）</t>
  </si>
  <si>
    <t>その他の時計（卸売）</t>
  </si>
  <si>
    <t>眼鏡（視力矯正用）（卸売）</t>
  </si>
  <si>
    <t>眼鏡（卸売）</t>
  </si>
  <si>
    <t>眼鏡（視力矯正用以外）（卸売）</t>
  </si>
  <si>
    <t>眼鏡レンズ（卸売）</t>
  </si>
  <si>
    <t>コンタクトレンズ（卸売）</t>
  </si>
  <si>
    <t>理化学用・医療用ガラス器具（卸売）</t>
  </si>
  <si>
    <t>体積計（卸売）</t>
  </si>
  <si>
    <t>はかり（卸売）</t>
  </si>
  <si>
    <t>精密測定器（卸売）</t>
  </si>
  <si>
    <t>分析機器（卸売）</t>
  </si>
  <si>
    <t>試験機（卸売）</t>
  </si>
  <si>
    <t>測量機械器具（卸売）</t>
  </si>
  <si>
    <t>理化学機械器具（卸売）</t>
  </si>
  <si>
    <t>医療用機械器具
（歯科用機械器具を含む）（卸売）</t>
  </si>
  <si>
    <t>Ｘ線装置（医科・歯科用）（卸売）</t>
  </si>
  <si>
    <t>Ｘ線装置（医用ＣＴ装置）（卸売）</t>
  </si>
  <si>
    <t>医療用電子応用装置（卸売）</t>
  </si>
  <si>
    <t>たんす（卸売）</t>
  </si>
  <si>
    <t>ベッド（卸売）</t>
  </si>
  <si>
    <t>電動ベッド（卸売）</t>
  </si>
  <si>
    <t>カーテン（卸売）</t>
  </si>
  <si>
    <t>帆布製品（卸売）</t>
  </si>
  <si>
    <t>建具（金属製を除く）（卸売）</t>
  </si>
  <si>
    <t>建具（卸売）</t>
  </si>
  <si>
    <t>窓用・扉用日よけ（卸売）</t>
  </si>
  <si>
    <t>その他の建具（卸売）</t>
  </si>
  <si>
    <t>畳（卸売）</t>
  </si>
  <si>
    <t>宗教用具（卸売）</t>
  </si>
  <si>
    <t>刃物類（卸売）</t>
  </si>
  <si>
    <t>金物類（卸売）</t>
  </si>
  <si>
    <t>土工用具（園芸用を含む）（卸売）</t>
  </si>
  <si>
    <t>建築用金物（卸売）</t>
  </si>
  <si>
    <t>くぎ（卸売）</t>
  </si>
  <si>
    <t>その他の金物類（卸売）</t>
  </si>
  <si>
    <t>ほうろう製衛生用品（卸売）</t>
  </si>
  <si>
    <t>はし（木・竹製）（卸売）</t>
  </si>
  <si>
    <t>容器（卸売）</t>
  </si>
  <si>
    <t>清掃用品（卸売）</t>
  </si>
  <si>
    <t>ろうそく（卸売）</t>
  </si>
  <si>
    <t>ポリ袋（卸売）</t>
  </si>
  <si>
    <t>有料レジ袋（卸売）</t>
  </si>
  <si>
    <t>その他のポリ袋（卸売）</t>
  </si>
  <si>
    <t>医療用医薬品（卸売）</t>
  </si>
  <si>
    <t>要指導・一般用医薬品（卸売）</t>
  </si>
  <si>
    <t>医薬部外品（薬用化粧品を除く）（卸売）</t>
  </si>
  <si>
    <t>脱脂綿（卸売）</t>
  </si>
  <si>
    <t>大人用紙おむつ（卸売）</t>
  </si>
  <si>
    <t>子供用紙おむつ（卸売）</t>
  </si>
  <si>
    <t>生理用品（卸売）</t>
  </si>
  <si>
    <t>ティッシュペーパー（卸売）</t>
  </si>
  <si>
    <t>トイレットペーパー（卸売）</t>
  </si>
  <si>
    <t>医療用マスク（卸売）</t>
  </si>
  <si>
    <t>マスク（卸売）</t>
  </si>
  <si>
    <t>家庭用マスク（卸売）</t>
  </si>
  <si>
    <t>産業用・その他用マスク（卸売）</t>
  </si>
  <si>
    <t>医療用品（卸売）</t>
  </si>
  <si>
    <t>医療用品（医療機関向け）（卸売）</t>
  </si>
  <si>
    <t>歯科材料（卸売）</t>
  </si>
  <si>
    <t>洗濯用・住居用洗剤（卸売）</t>
  </si>
  <si>
    <t>その他の石けん（卸売）</t>
  </si>
  <si>
    <t>洗濯用合成洗剤（卸売）</t>
  </si>
  <si>
    <t>台所用合成洗剤（卸売）</t>
  </si>
  <si>
    <t>クレンザー（卸売）</t>
  </si>
  <si>
    <t>その他の洗濯用・住居用洗剤（卸売）</t>
  </si>
  <si>
    <t>浴用石けん（卸売）</t>
  </si>
  <si>
    <t>シャンプー（卸売）</t>
  </si>
  <si>
    <t>ヘアリンス（卸売）</t>
  </si>
  <si>
    <t>仕上用・皮膚用化粧品（香水，オーデコロンを含む）（卸売）</t>
  </si>
  <si>
    <t>歯磨（卸売）</t>
  </si>
  <si>
    <t>印刷用紙（卸売）</t>
  </si>
  <si>
    <t>紙（卸売）</t>
  </si>
  <si>
    <t>情報用紙（卸売）</t>
  </si>
  <si>
    <t>包装用紙（卸売）</t>
  </si>
  <si>
    <t>衛生用紙（卸売）</t>
  </si>
  <si>
    <t>雑種紙（卸売）</t>
  </si>
  <si>
    <t>板紙（卸売）</t>
  </si>
  <si>
    <t>手すき和紙（卸売）</t>
  </si>
  <si>
    <t>塗工紙（印刷用紙を除く）（卸売）</t>
  </si>
  <si>
    <t>段ボール（卸売）</t>
  </si>
  <si>
    <t>事務用・学用紙製品（卸売）</t>
  </si>
  <si>
    <t>紙製品（卸売）</t>
  </si>
  <si>
    <t>日用紙製品（卸売）</t>
  </si>
  <si>
    <t>重包装紙袋（卸売）</t>
  </si>
  <si>
    <t>角底紙袋（卸売）</t>
  </si>
  <si>
    <t>段ボール箱（卸売）</t>
  </si>
  <si>
    <t>紙器（卸売）</t>
  </si>
  <si>
    <t>紙製衛生材料（卸売）</t>
  </si>
  <si>
    <t>肥料（卸売）</t>
  </si>
  <si>
    <t>飼料（ペット用飼料を除く）（卸売）</t>
  </si>
  <si>
    <t>ペット（卸売）</t>
  </si>
  <si>
    <t>ペットフード（卸売）</t>
  </si>
  <si>
    <t>ペット用品（卸売）</t>
  </si>
  <si>
    <t>動物用医薬品（卸売）</t>
  </si>
  <si>
    <t>動物用医療機械器具（卸売）</t>
  </si>
  <si>
    <t>スポーツ用衣類（卸売）</t>
  </si>
  <si>
    <t>スポーツ用品（卸売）</t>
  </si>
  <si>
    <t>競技用靴（卸売）</t>
  </si>
  <si>
    <t>スポーツ用革手袋（合成皮革製を含む）（卸売）</t>
  </si>
  <si>
    <t>娯楽用品（卸売）</t>
  </si>
  <si>
    <t>幼児用乗物（卸売）</t>
  </si>
  <si>
    <t>ゲーム機（卸売）</t>
  </si>
  <si>
    <t>ゲーム関連商品（卸売）</t>
  </si>
  <si>
    <t>ゲームソフトウェア（物理的媒体）（卸売）</t>
  </si>
  <si>
    <t>映像ソフト（物理的媒体）（卸売）</t>
  </si>
  <si>
    <t>コンテンツソフト関連商品（ゲームソフトウェアを除く）（卸売）</t>
  </si>
  <si>
    <t>音楽ソフト（物理的媒体）（卸売）</t>
  </si>
  <si>
    <t>ピアノ（卸売）</t>
  </si>
  <si>
    <t>楽器（卸売）</t>
  </si>
  <si>
    <t>電子楽器（卸売）</t>
  </si>
  <si>
    <t>ギター（電気ギターを含む）（卸売）</t>
  </si>
  <si>
    <t>たばこ（卸売）</t>
  </si>
  <si>
    <t>葉たばこ（処理したものに限る）（卸売）</t>
  </si>
  <si>
    <t>喫煙用具（卸売）</t>
  </si>
  <si>
    <t>ジュエリー製品（卸売）</t>
  </si>
  <si>
    <t>紙媒体の雑誌（卸売）</t>
  </si>
  <si>
    <t>紙媒体の書籍（卸売）</t>
  </si>
  <si>
    <t>その他の出版物（卸売）</t>
  </si>
  <si>
    <t>古本（卸売）</t>
  </si>
  <si>
    <t>なめし革（卸売）</t>
  </si>
  <si>
    <t>特殊景品（卸売）</t>
  </si>
  <si>
    <t>球根（卸売）</t>
  </si>
  <si>
    <t>筆記用品（卸売）</t>
  </si>
  <si>
    <t>文房具（卸売）</t>
  </si>
  <si>
    <t>その他の事務用品（卸売）</t>
  </si>
  <si>
    <t>骨とう品（卸売）</t>
  </si>
  <si>
    <t>他に分類されないその他の商品（卸売）</t>
  </si>
  <si>
    <t>その他の商品（卸売）</t>
  </si>
  <si>
    <t>卸売仲介・代理サービス（卸売）</t>
  </si>
  <si>
    <t>和服（足袋を含む）（小売）</t>
  </si>
  <si>
    <t>その他の和装製品（ニット製を含む）（小売）</t>
  </si>
  <si>
    <t>乳幼児服（小売）</t>
  </si>
  <si>
    <t>ワンピース（小売）</t>
  </si>
  <si>
    <t>ブラウス（小売）</t>
  </si>
  <si>
    <t>ワイシャツ（小売）</t>
  </si>
  <si>
    <t>織物製学校服上衣・オーバーコート類（小売）</t>
  </si>
  <si>
    <t>学校服（小売）</t>
  </si>
  <si>
    <t>織物製学校服ズボン（小売）</t>
  </si>
  <si>
    <t>織物製スカート（小売）</t>
  </si>
  <si>
    <t>その他の学校服（小売）</t>
  </si>
  <si>
    <t>寝着類（和式のものを除く）（小売）</t>
  </si>
  <si>
    <t>寝着類（小売）</t>
  </si>
  <si>
    <t>補整着（小売）</t>
  </si>
  <si>
    <t>下着類（小売）</t>
  </si>
  <si>
    <t>下着・肌着類（補整着を除く）（小売）</t>
  </si>
  <si>
    <t>ネクタイ（ニット製を含む）（小売）</t>
  </si>
  <si>
    <t>ハンカチーフ（小売）</t>
  </si>
  <si>
    <t>靴下類（小売）</t>
  </si>
  <si>
    <t>タイツ（小売）</t>
  </si>
  <si>
    <t>手袋（小売）</t>
  </si>
  <si>
    <t>帽子（小売）</t>
  </si>
  <si>
    <t>なめし革製衣服（合成皮革製を含む）（小売）</t>
  </si>
  <si>
    <t>衛生衣服附属品（小売）</t>
  </si>
  <si>
    <t>ふとん（羊毛ふとん及び羽毛ふとんを含む）（小売）</t>
  </si>
  <si>
    <t>毛布（小売）</t>
  </si>
  <si>
    <t>その他の寝具（毛布を除く）（小売）</t>
  </si>
  <si>
    <t>かばん（小売）</t>
  </si>
  <si>
    <t>皮革製ケース（小売）</t>
  </si>
  <si>
    <t>袋物（小売）</t>
  </si>
  <si>
    <t>ハンドバック（小売）</t>
  </si>
  <si>
    <t>大人用運動靴（小売）</t>
  </si>
  <si>
    <t>大人用サンダル（小売）</t>
  </si>
  <si>
    <t>紳士用靴（小売）</t>
  </si>
  <si>
    <t>婦人用靴（小売）</t>
  </si>
  <si>
    <t>作業用靴（小売）</t>
  </si>
  <si>
    <t>糸類（小売）</t>
  </si>
  <si>
    <t>裁縫道具（小売）</t>
  </si>
  <si>
    <t>タオル（ハンカチーフを除く）（小売）</t>
  </si>
  <si>
    <t>歯ブラシ（小売）</t>
  </si>
  <si>
    <t>野菜（小売）</t>
  </si>
  <si>
    <t>きのこ（小売）</t>
  </si>
  <si>
    <t>山菜（小売）</t>
  </si>
  <si>
    <t>果実的野菜（小売）</t>
  </si>
  <si>
    <t>果実（小売）</t>
  </si>
  <si>
    <t>牛肉（小売）</t>
  </si>
  <si>
    <t>豚肉（小売）</t>
  </si>
  <si>
    <t>鶏肉（小売）</t>
  </si>
  <si>
    <t>その他の食肉（小売）</t>
  </si>
  <si>
    <t>肉加工品（畜肉缶詰を除く）（小売）</t>
  </si>
  <si>
    <t>鶏卵（小売）</t>
  </si>
  <si>
    <t>食用卵（小売）</t>
  </si>
  <si>
    <t>うずら卵（小売）</t>
  </si>
  <si>
    <t>その他の食用卵（小売）</t>
  </si>
  <si>
    <t>鮮魚（小売）</t>
  </si>
  <si>
    <t>果実酒（小売）</t>
  </si>
  <si>
    <t>酒類（小売）</t>
  </si>
  <si>
    <t>ビール（小売）</t>
  </si>
  <si>
    <t>発泡酒（小売）</t>
  </si>
  <si>
    <t>清酒（濁酒を含む）（小売）</t>
  </si>
  <si>
    <t>焼ちゅう（小売）</t>
  </si>
  <si>
    <t>ウイスキー（小売）</t>
  </si>
  <si>
    <t>その他の酒類（小売）</t>
  </si>
  <si>
    <t>アイスクリーム（小売）</t>
  </si>
  <si>
    <t>菓子（小売）</t>
  </si>
  <si>
    <t>洋生菓子（小売）</t>
  </si>
  <si>
    <t>和生菓子（小売）</t>
  </si>
  <si>
    <t>米菓（小売）</t>
  </si>
  <si>
    <t>あめ菓子（小売）</t>
  </si>
  <si>
    <t>チョコレート類（小売）</t>
  </si>
  <si>
    <t>その他の菓子（小売）</t>
  </si>
  <si>
    <t>あん類（小売）</t>
  </si>
  <si>
    <t>食パン（小売）</t>
  </si>
  <si>
    <t>パン（小売）</t>
  </si>
  <si>
    <t>菓子パン（小売）</t>
  </si>
  <si>
    <t>その他のパン（小売）</t>
  </si>
  <si>
    <t>牛乳（小売）</t>
  </si>
  <si>
    <t>乳製品（小売）</t>
  </si>
  <si>
    <t>バター（小売）</t>
  </si>
  <si>
    <t>チーズ（小売）</t>
  </si>
  <si>
    <t>ヨーグルト（小売）</t>
  </si>
  <si>
    <t>その他の乳製品（小売）</t>
  </si>
  <si>
    <t>炭酸飲料（小売）</t>
  </si>
  <si>
    <t>ジュース（小売）</t>
  </si>
  <si>
    <t>コーヒー飲料（ミルク入りを含む）（小売）</t>
  </si>
  <si>
    <t>茶系飲料（小売）</t>
  </si>
  <si>
    <t>ミネラルウォーター（小売）</t>
  </si>
  <si>
    <t>その他の清涼飲料（小売）</t>
  </si>
  <si>
    <t>荒茶（小売）</t>
  </si>
  <si>
    <t>緑茶（仕上茶）（小売）</t>
  </si>
  <si>
    <t>紅茶（仕上茶）（小売）</t>
  </si>
  <si>
    <t>コーヒー（小売）</t>
  </si>
  <si>
    <t>その他の茶類（小売）</t>
  </si>
  <si>
    <t>そう（惣）菜（小売）</t>
  </si>
  <si>
    <t>料理品（他から仕入れたもの又は作り置きのもの）（小売）</t>
  </si>
  <si>
    <t>その他の料理品（小売）</t>
  </si>
  <si>
    <t>精米（小売）</t>
  </si>
  <si>
    <t>米穀類（小売）</t>
  </si>
  <si>
    <t>精麦（小売）</t>
  </si>
  <si>
    <t>小麦粉（小売）</t>
  </si>
  <si>
    <t>でんぷん（小売）</t>
  </si>
  <si>
    <t>その他の精穀・製粉品（小売）</t>
  </si>
  <si>
    <t>豆類(乾燥したもの)（小売）</t>
  </si>
  <si>
    <t>魚肉練製品（小売）</t>
  </si>
  <si>
    <t>大豆加工製品（小売）</t>
  </si>
  <si>
    <t>海藻加工品（小売）</t>
  </si>
  <si>
    <t>乾物（小売）</t>
  </si>
  <si>
    <t>塩干・塩蔵品（小売）</t>
  </si>
  <si>
    <t>その他の乾物（小売）</t>
  </si>
  <si>
    <t>即席めん（小売）</t>
  </si>
  <si>
    <t>めん類（冷凍めんを除く）（小売）</t>
  </si>
  <si>
    <t>和風めん（小売）</t>
  </si>
  <si>
    <t>洋風めん（小売）</t>
  </si>
  <si>
    <t>中華めん（小売）</t>
  </si>
  <si>
    <t>その他のめん類（小売）</t>
  </si>
  <si>
    <t>冷凍調理食品（冷凍めんを含む）（小売）</t>
  </si>
  <si>
    <t>レトルト食品（小売）</t>
  </si>
  <si>
    <t>食卓塩（小売）</t>
  </si>
  <si>
    <t>調味料（小売）</t>
  </si>
  <si>
    <t>砂糖（小売）</t>
  </si>
  <si>
    <t>味そ（小売）</t>
  </si>
  <si>
    <t>ソース類（小売）</t>
  </si>
  <si>
    <t>食酢（小売）</t>
  </si>
  <si>
    <t>香辛料（小売）</t>
  </si>
  <si>
    <t>その他の調味料（小売）</t>
  </si>
  <si>
    <t>食用油（小売）</t>
  </si>
  <si>
    <t>食用油脂（小売）</t>
  </si>
  <si>
    <t>ショートニング油（小売）</t>
  </si>
  <si>
    <t>マーガリン（小売）</t>
  </si>
  <si>
    <t>缶詰・瓶詰食品（小売）</t>
  </si>
  <si>
    <t>人造氷（小売）</t>
  </si>
  <si>
    <t>その他の飲食料品（小売）</t>
  </si>
  <si>
    <t>軽乗用車（小売）</t>
  </si>
  <si>
    <t>乗用車（中古を除く）（小売）</t>
  </si>
  <si>
    <t>小型乗用車（小売）</t>
  </si>
  <si>
    <t>普通乗用車（小売）</t>
  </si>
  <si>
    <t>軽トラック（小売）</t>
  </si>
  <si>
    <t>トラック（中古を除く）（小売）</t>
  </si>
  <si>
    <t>小型トラック（小売）</t>
  </si>
  <si>
    <t>普通トラック（小売）</t>
  </si>
  <si>
    <t>二輪自動車（小売）</t>
  </si>
  <si>
    <t>二輪自動車(中古を除く)（小売）</t>
  </si>
  <si>
    <t>自動車タイヤ（小売）</t>
  </si>
  <si>
    <t>自動車タイヤ（二輪自動車用を含む）（小売）</t>
  </si>
  <si>
    <t>二輪自動車用タイヤ（小売）</t>
  </si>
  <si>
    <t>カーステレオ（小売）</t>
  </si>
  <si>
    <t>カーエアコン（小売）</t>
  </si>
  <si>
    <t>カーヒータ（小売）</t>
  </si>
  <si>
    <t>カーナビゲーション（小売）</t>
  </si>
  <si>
    <t>ＥＴＣ車載器（小売）</t>
  </si>
  <si>
    <t>ドライブレコーダー（小売）</t>
  </si>
  <si>
    <t>自転車（小売）</t>
  </si>
  <si>
    <t>電動アシスト車（小売）</t>
  </si>
  <si>
    <t>車いす（小売）</t>
  </si>
  <si>
    <t>電動車いす（小売）</t>
  </si>
  <si>
    <t>その他の輸送用機械器具（小売）</t>
  </si>
  <si>
    <t>ラジオ受信機（小売）</t>
  </si>
  <si>
    <t>映像音響機器（小売）</t>
  </si>
  <si>
    <t>テレビ受信機（小売）</t>
  </si>
  <si>
    <t>録画・再生装置（小売）</t>
  </si>
  <si>
    <t>防犯用ビデオカメラ（小売）</t>
  </si>
  <si>
    <t>その他のビデオカメラ（小売）</t>
  </si>
  <si>
    <t>デジタルカメラ（小売）</t>
  </si>
  <si>
    <t>ステレオセット（小売）</t>
  </si>
  <si>
    <t>デジタルオーディオディスクプレーヤ（小売）</t>
  </si>
  <si>
    <t>その他の電気音響機械器具（小売）</t>
  </si>
  <si>
    <t>電気炊飯器（小売）</t>
  </si>
  <si>
    <t>調理用電気機械器具（小売）</t>
  </si>
  <si>
    <t>電子レンジ（小売）</t>
  </si>
  <si>
    <t>電気冷蔵庫（小売）</t>
  </si>
  <si>
    <t>食器洗い乾燥機（小売）</t>
  </si>
  <si>
    <t>クッキングヒーター（小売）</t>
  </si>
  <si>
    <t>その他の調理用電気機械機器（小売）</t>
  </si>
  <si>
    <t>換気扇（小売）</t>
  </si>
  <si>
    <t>設備用電気機械器具（小売）</t>
  </si>
  <si>
    <t>電気温水器（小売）</t>
  </si>
  <si>
    <t>自然冷媒ヒートポンプ式給湯器（小売）</t>
  </si>
  <si>
    <t>電気温水洗浄便座（暖房便座を含む）（小売）</t>
  </si>
  <si>
    <t>電気照明器具（小売）</t>
  </si>
  <si>
    <t>その他の設備用電気機械器具（小売）</t>
  </si>
  <si>
    <t>扇風機（小売）</t>
  </si>
  <si>
    <t>冷暖房用電気機械器具（小売）</t>
  </si>
  <si>
    <t>家庭用エアコンディショナ（小売）</t>
  </si>
  <si>
    <t>その他の冷暖房用電気機械器具（小売）</t>
  </si>
  <si>
    <t>電気洗濯機（小売）</t>
  </si>
  <si>
    <t>家事用電気機械器具（小売）</t>
  </si>
  <si>
    <t>電気掃除機（小売）</t>
  </si>
  <si>
    <t>その他の家事用電気機械器具（小売）</t>
  </si>
  <si>
    <t>電気かみそり（小売）</t>
  </si>
  <si>
    <t>理美容電気機械器具（小売）</t>
  </si>
  <si>
    <t>理容用電気器具（小売）</t>
  </si>
  <si>
    <t>その他の理美容電気機械器具（小売）</t>
  </si>
  <si>
    <t>家庭用医療機器（小売）</t>
  </si>
  <si>
    <t>健康管理機器（小売）</t>
  </si>
  <si>
    <t>補聴器（小売）</t>
  </si>
  <si>
    <t>携帯電話機（小売）</t>
  </si>
  <si>
    <t>電話機（小売）</t>
  </si>
  <si>
    <t>通信機械器具（小売）</t>
  </si>
  <si>
    <t>ファクシミリ（小売）</t>
  </si>
  <si>
    <t>携帯用通信装置（可搬用を含む）（小売）</t>
  </si>
  <si>
    <t>その他の通信機械器具（小売）</t>
  </si>
  <si>
    <t>複写機（小売）</t>
  </si>
  <si>
    <t>パーソナルコンピュータ（デスクトップ型）（小売）</t>
  </si>
  <si>
    <t>パーソナルコンピュータ（ノートブック型）（小売）</t>
  </si>
  <si>
    <t>半導体メモリメディア（小売）</t>
  </si>
  <si>
    <t>光ディスク（小売）</t>
  </si>
  <si>
    <t>磁気ディスク装置（小売）</t>
  </si>
  <si>
    <t>光ディスク装置（小売）</t>
  </si>
  <si>
    <t>その他の外部記憶装置（小売）</t>
  </si>
  <si>
    <t>プリンター（小売）</t>
  </si>
  <si>
    <t>ディスプレイ（小売）</t>
  </si>
  <si>
    <t>ソフトウェア（ゲームソフトウェアを除く）（小売）</t>
  </si>
  <si>
    <t>家庭用基本ソフトウェア（物理的媒体）（小売）</t>
  </si>
  <si>
    <t>その他の事務用電気機械器具（小売）</t>
  </si>
  <si>
    <t>電球（小売）</t>
  </si>
  <si>
    <t>蛍光ランプ（小売）</t>
  </si>
  <si>
    <t>LEDランプ（自動車用を除く）（小売）</t>
  </si>
  <si>
    <t>酸化銀電池（小売）</t>
  </si>
  <si>
    <t>電池（小売）</t>
  </si>
  <si>
    <t>アルカリマンガン乾電池（小売）</t>
  </si>
  <si>
    <t>リチウム電池（小売）</t>
  </si>
  <si>
    <t>その他の一次電池（小売）</t>
  </si>
  <si>
    <t>ガス風呂釜（小売）</t>
  </si>
  <si>
    <t>ガス湯沸器（小売）</t>
  </si>
  <si>
    <t>家庭用ミシン（小売）</t>
  </si>
  <si>
    <t>その他の機械器具（小売）</t>
  </si>
  <si>
    <t>金庫（小売）</t>
  </si>
  <si>
    <t>たんす（小売）</t>
  </si>
  <si>
    <t>ベッド（小売）</t>
  </si>
  <si>
    <t>電動ベッド（小売）</t>
  </si>
  <si>
    <t>カーテン（小売）</t>
  </si>
  <si>
    <t>帆布製品（小売）</t>
  </si>
  <si>
    <t>建具（金属製を除く）（小売）</t>
  </si>
  <si>
    <t>建具（小売）</t>
  </si>
  <si>
    <t>窓用・扉用日よけ（小売）</t>
  </si>
  <si>
    <t>シャッタ（小売）</t>
  </si>
  <si>
    <t>その他の建具（小売）</t>
  </si>
  <si>
    <t>畳（小売）</t>
  </si>
  <si>
    <t>宗教用具（小売）</t>
  </si>
  <si>
    <t>刃物類（小売）</t>
  </si>
  <si>
    <t>金物類（小売）</t>
  </si>
  <si>
    <t>土工用具（園芸用を含む）（小売）</t>
  </si>
  <si>
    <t>建築用金物（小売）</t>
  </si>
  <si>
    <t>くぎ（小売）</t>
  </si>
  <si>
    <t>その他の金物類（小売）</t>
  </si>
  <si>
    <t>ほうろう製衛生用品（小売）</t>
  </si>
  <si>
    <t>はし（木・竹製）（小売）</t>
  </si>
  <si>
    <t>容器（小売）</t>
  </si>
  <si>
    <t>清掃用品（小売）</t>
  </si>
  <si>
    <t>ろうそく（小売）</t>
  </si>
  <si>
    <t>ポリ袋（小売）</t>
  </si>
  <si>
    <t>有料レジ袋（小売）</t>
  </si>
  <si>
    <t>その他のポリ袋（小売）</t>
  </si>
  <si>
    <t>医療用医薬品（小売）</t>
  </si>
  <si>
    <t>要指導・一般用医薬品（小売）</t>
  </si>
  <si>
    <t>医薬部外品（薬用化粧品を除く）（小売）</t>
  </si>
  <si>
    <t>脱脂綿（小売）</t>
  </si>
  <si>
    <t>大人用紙おむつ（小売）</t>
  </si>
  <si>
    <t>子供用紙おむつ（小売）</t>
  </si>
  <si>
    <t>生理用品（小売）</t>
  </si>
  <si>
    <t>ティッシュペーパー（小売）</t>
  </si>
  <si>
    <t>トイレットペーパー（小売）</t>
  </si>
  <si>
    <t>家庭用マスク（小売）</t>
  </si>
  <si>
    <t>マスク（小売）</t>
  </si>
  <si>
    <t>その他のマスク（小売）</t>
  </si>
  <si>
    <t>洗濯用・住居用洗剤（小売）</t>
  </si>
  <si>
    <t>その他の石けん（小売）</t>
  </si>
  <si>
    <t>洗濯用合成洗剤（小売）</t>
  </si>
  <si>
    <t>台所用合成洗剤（小売）</t>
  </si>
  <si>
    <t>クレンザー（小売）</t>
  </si>
  <si>
    <t>その他の洗濯用・住居用洗剤（小売）</t>
  </si>
  <si>
    <t>浴用石けん（小売）</t>
  </si>
  <si>
    <t>シャンプー（小売）</t>
  </si>
  <si>
    <t>ヘアリンス（小売）</t>
  </si>
  <si>
    <t>仕上用・皮膚用化粧品（香水，オーデコロンを含む）（小売）</t>
  </si>
  <si>
    <t>歯磨（小売）</t>
  </si>
  <si>
    <t>農業用器具（小売）</t>
  </si>
  <si>
    <t>農業用機械器具（小売）</t>
  </si>
  <si>
    <t>農業用機械（小売）</t>
  </si>
  <si>
    <t>球根（小売）</t>
  </si>
  <si>
    <t>肥料（小売）</t>
  </si>
  <si>
    <t>飼料（ペット用飼料を除く）（小売）</t>
  </si>
  <si>
    <t>農薬（小売）</t>
  </si>
  <si>
    <t>ガソリン（小売）</t>
  </si>
  <si>
    <t>軽油（小売）</t>
  </si>
  <si>
    <t>重油（小売）</t>
  </si>
  <si>
    <t>灯油（小売）</t>
  </si>
  <si>
    <t>プロパンガス（小売）</t>
  </si>
  <si>
    <t>液化石油ガス（LPG）（小売）</t>
  </si>
  <si>
    <t>自動車用LPガス（オートガス）（小売）</t>
  </si>
  <si>
    <t xml:space="preserve"> カートリッジ式ガスボンベ（小売）</t>
  </si>
  <si>
    <t>潤滑油（小売）</t>
  </si>
  <si>
    <t>その他の石油精製品（小売）</t>
  </si>
  <si>
    <t>グリース（小売）</t>
  </si>
  <si>
    <t>その他の非石油系燃料（小売）</t>
  </si>
  <si>
    <t>紙媒体の雑誌（小売）</t>
  </si>
  <si>
    <t>紙媒体の書籍（小売）</t>
  </si>
  <si>
    <t>その他の出版物（小売）</t>
  </si>
  <si>
    <t>紙媒体の新聞（定期購読契約に基づくもの）（小売）</t>
  </si>
  <si>
    <t>新聞（小売）</t>
  </si>
  <si>
    <t>紙媒体の新聞（定期購読契約以外のもの）（小売）</t>
  </si>
  <si>
    <t>筆記用品（小売）</t>
  </si>
  <si>
    <t>文房具（小売）</t>
  </si>
  <si>
    <t>その他の事務用品（小売）</t>
  </si>
  <si>
    <t>情報用紙（小売）</t>
  </si>
  <si>
    <t>事務用・学用紙製品（小売）</t>
  </si>
  <si>
    <t>日用紙製品（小売）</t>
  </si>
  <si>
    <t>スポーツ用衣類（小売）</t>
  </si>
  <si>
    <t>スポーツ用品（小売）</t>
  </si>
  <si>
    <t>競技用靴（小売）</t>
  </si>
  <si>
    <t>スポーツ用革手袋（合成皮革製を含む）（小売）</t>
  </si>
  <si>
    <t>娯楽用品（小売）</t>
  </si>
  <si>
    <t>幼児用乗物（小売）</t>
  </si>
  <si>
    <t>ゲーム機（小売）</t>
  </si>
  <si>
    <t>ゲーム関連商品（小売）</t>
  </si>
  <si>
    <t>ゲームソフトウェア（物理的媒体）（小売）</t>
  </si>
  <si>
    <t>映像ソフト（物理的媒体）（小売）</t>
  </si>
  <si>
    <t>コンテンツソフト関連商品（ゲームソフトウェアを除く）（小売）</t>
  </si>
  <si>
    <t>音楽ソフト（物理的媒体）（小売）</t>
  </si>
  <si>
    <t>ピアノ（小売）</t>
  </si>
  <si>
    <t>楽器（小売）</t>
  </si>
  <si>
    <t>電子楽器（小売）</t>
  </si>
  <si>
    <t>ギター（電気ギターを含む）（小売）</t>
  </si>
  <si>
    <t>カメラ（デジタルカメラを除く）（小売）</t>
  </si>
  <si>
    <t>写真機（小売）</t>
  </si>
  <si>
    <t>カメラ用レンズ（小売）</t>
  </si>
  <si>
    <t>ウォッチ（ムーブメントを含む）（小売）</t>
  </si>
  <si>
    <t>時計（小売）</t>
  </si>
  <si>
    <t>クロック（ムーブメントを含む）（小売）</t>
  </si>
  <si>
    <t>その他の時計（小売）</t>
  </si>
  <si>
    <t>眼鏡（視力矯正用）（小売）</t>
  </si>
  <si>
    <t>眼鏡（小売）</t>
  </si>
  <si>
    <t>眼鏡（視力矯正用以外）（小売）</t>
  </si>
  <si>
    <t>眼鏡レンズ（小売）</t>
  </si>
  <si>
    <t>コンタクトレンズ（小売）</t>
  </si>
  <si>
    <t>たばこ（小売）</t>
  </si>
  <si>
    <t>葉たばこ（処理したものに限る）（小売）</t>
  </si>
  <si>
    <t>喫煙用具（小売）</t>
  </si>
  <si>
    <t>花・植木（小売）</t>
  </si>
  <si>
    <t>一般製材（小売）</t>
  </si>
  <si>
    <t>建築材料（小売）</t>
  </si>
  <si>
    <t>プラスチック建材（小売）</t>
  </si>
  <si>
    <t>板ガラス加工品（小売）</t>
  </si>
  <si>
    <t>金属製物置（小売）</t>
  </si>
  <si>
    <t>その他の建築材料（小売）</t>
  </si>
  <si>
    <t>塗料（小売）</t>
  </si>
  <si>
    <t>ジュエリー製品（小売）</t>
  </si>
  <si>
    <t>ペット（小売）</t>
  </si>
  <si>
    <t>ペットフード（小売）</t>
  </si>
  <si>
    <t>ペット用品（小売）</t>
  </si>
  <si>
    <t>動物用医薬品（小売）</t>
  </si>
  <si>
    <t>骨とう品（小売）</t>
  </si>
  <si>
    <t>中古乗用車（小売）</t>
  </si>
  <si>
    <t>中古自動車（小売）</t>
  </si>
  <si>
    <t>中古トラック（小売）</t>
  </si>
  <si>
    <t>中古二輪自動車（小売）</t>
  </si>
  <si>
    <t>中古映像音響機器（小売）</t>
  </si>
  <si>
    <t>中古電気機械器具（小売）</t>
  </si>
  <si>
    <t>中古電子計算機本体（小売）</t>
  </si>
  <si>
    <t>中古電子計算機周辺機器（小売）</t>
  </si>
  <si>
    <t>中古ソフトウェア（小売）</t>
  </si>
  <si>
    <t>中古通信機械器具（小売）</t>
  </si>
  <si>
    <t>中古調理用電気機械器具（小売）</t>
  </si>
  <si>
    <t>中古冷暖房用電気機械器具（小売）</t>
  </si>
  <si>
    <t>中古事務用機械器具（小売）</t>
  </si>
  <si>
    <t>古本（小売）</t>
  </si>
  <si>
    <t>中古自転車（小売）</t>
  </si>
  <si>
    <t>中古写真機（デジタルカメラを除く）（小売）</t>
  </si>
  <si>
    <t>中古衣類（小売）</t>
  </si>
  <si>
    <t>中古家具（小売）</t>
  </si>
  <si>
    <t>中古音楽ソフト（小売）</t>
  </si>
  <si>
    <t>中古映像ソフト（小売）</t>
  </si>
  <si>
    <t>中古ゲームソフトウェア（小売）</t>
  </si>
  <si>
    <t>その他の中古品（小売）</t>
  </si>
  <si>
    <t>他に分類されないその他の商品（小売）</t>
  </si>
  <si>
    <t>その他の商品（小売）</t>
  </si>
  <si>
    <t>保守・修繕サービスのための材料及び消耗品の卸売サービス</t>
    <phoneticPr fontId="8"/>
  </si>
  <si>
    <t>71102</t>
    <phoneticPr fontId="8"/>
  </si>
  <si>
    <t>保守・修繕サービスのための材料、消耗品及び関連製品</t>
    <phoneticPr fontId="8"/>
  </si>
  <si>
    <t>サービス向け材料及び消耗品（芝生、造園サービスを除く）</t>
    <phoneticPr fontId="8"/>
  </si>
  <si>
    <t>個人用ヘルスケア機器・電気器具・用品及び関連製品</t>
    <phoneticPr fontId="8"/>
  </si>
  <si>
    <t>34202</t>
    <phoneticPr fontId="8"/>
  </si>
  <si>
    <t>個人用ヘルスケア及び関連製品</t>
    <phoneticPr fontId="8"/>
  </si>
  <si>
    <t>教育サービス、個人用ヘルスケア及び関連製品、他に分類されない公的・コミュニティ・社会サービス（行政サービスを除く）</t>
    <phoneticPr fontId="8"/>
  </si>
  <si>
    <t>工業・商業・サービス産業用機械装置</t>
  </si>
  <si>
    <t>51501</t>
    <phoneticPr fontId="2"/>
  </si>
  <si>
    <t>工業・商業・サービス産業用機械装置及び関連サービス</t>
    <phoneticPr fontId="2"/>
  </si>
  <si>
    <t>51502</t>
    <phoneticPr fontId="2"/>
  </si>
  <si>
    <t>81104</t>
    <phoneticPr fontId="2"/>
  </si>
  <si>
    <t>会計、経営、管理及び各種サービス</t>
    <phoneticPr fontId="2"/>
  </si>
  <si>
    <t>わら</t>
  </si>
  <si>
    <t>その他の農産物</t>
  </si>
  <si>
    <t>他に分類されない農産物</t>
  </si>
  <si>
    <t>米（籾付きのもの，玄米）</t>
  </si>
  <si>
    <t>六条大麦</t>
  </si>
  <si>
    <t>二条大麦</t>
  </si>
  <si>
    <t>はだか麦</t>
  </si>
  <si>
    <t>そば</t>
  </si>
  <si>
    <t>雑穀</t>
  </si>
  <si>
    <t>きび</t>
  </si>
  <si>
    <t>グレインソルガム</t>
  </si>
  <si>
    <t>豆類(乾燥したもの)</t>
  </si>
  <si>
    <t>いんげんまめ</t>
  </si>
  <si>
    <t>えんどう</t>
  </si>
  <si>
    <t>ささげ</t>
  </si>
  <si>
    <t>えだまめ</t>
  </si>
  <si>
    <t>さやえんどう</t>
  </si>
  <si>
    <t>そらまめ</t>
  </si>
  <si>
    <t>さやいんげん</t>
  </si>
  <si>
    <t>にがうり</t>
  </si>
  <si>
    <t>オクラ</t>
  </si>
  <si>
    <t>ししとう</t>
  </si>
  <si>
    <t>しろうり</t>
  </si>
  <si>
    <t>とうがらし</t>
  </si>
  <si>
    <t>とうがん</t>
  </si>
  <si>
    <t>非結球つけな</t>
  </si>
  <si>
    <t>ほうれんそう</t>
  </si>
  <si>
    <t>みつば</t>
  </si>
  <si>
    <t>にんにく</t>
  </si>
  <si>
    <t>らっきょう</t>
  </si>
  <si>
    <t>セルリー</t>
  </si>
  <si>
    <t>カリフラワー</t>
  </si>
  <si>
    <t>パセリ</t>
  </si>
  <si>
    <t>ふき</t>
  </si>
  <si>
    <t>みょうが</t>
  </si>
  <si>
    <t>わさび</t>
  </si>
  <si>
    <t>チンゲンサイ</t>
  </si>
  <si>
    <t>わけぎ</t>
  </si>
  <si>
    <t>せり</t>
  </si>
  <si>
    <t>うど</t>
  </si>
  <si>
    <t>なばな</t>
  </si>
  <si>
    <t>きょうな（みずな）</t>
  </si>
  <si>
    <t>たかな</t>
  </si>
  <si>
    <t>かいわれだいこん</t>
  </si>
  <si>
    <t>チコリー</t>
  </si>
  <si>
    <t>くわい</t>
  </si>
  <si>
    <t>ゆりね</t>
  </si>
  <si>
    <t>わさびだいこん</t>
  </si>
  <si>
    <t>しいたけ</t>
  </si>
  <si>
    <t>きのこ類（栽培）</t>
  </si>
  <si>
    <t>なめこ</t>
  </si>
  <si>
    <t>えのきたけ</t>
  </si>
  <si>
    <t>ひらたけ</t>
  </si>
  <si>
    <t>ぶなしめじ</t>
  </si>
  <si>
    <t>まいたけ</t>
  </si>
  <si>
    <t>エリンギ</t>
  </si>
  <si>
    <t>マッシュルーム</t>
  </si>
  <si>
    <t>ネーブルオレンジ</t>
  </si>
  <si>
    <t>なつみかん</t>
  </si>
  <si>
    <t>はっさく</t>
  </si>
  <si>
    <t>いよかん</t>
  </si>
  <si>
    <t>ポンカン</t>
  </si>
  <si>
    <t>おうとう（さくらんぼ）</t>
  </si>
  <si>
    <t>びわ</t>
  </si>
  <si>
    <t>すもも</t>
  </si>
  <si>
    <t>いちじく</t>
  </si>
  <si>
    <t>ゆず</t>
  </si>
  <si>
    <t>きんかん</t>
  </si>
  <si>
    <t>セミノール</t>
  </si>
  <si>
    <t>ブンタン</t>
  </si>
  <si>
    <t>あんず</t>
  </si>
  <si>
    <t>すだち</t>
  </si>
  <si>
    <t>たんかん</t>
  </si>
  <si>
    <t>カボス</t>
  </si>
  <si>
    <t>マンゴー</t>
  </si>
  <si>
    <t>ぎんなん</t>
  </si>
  <si>
    <t>バナナ（追熟していないもの）</t>
  </si>
  <si>
    <t>グレープフルーツ</t>
  </si>
  <si>
    <t>パパイヤ</t>
  </si>
  <si>
    <t>きく(切り花)</t>
  </si>
  <si>
    <t>ゆり(切り花)</t>
  </si>
  <si>
    <t>ばら(切り花)</t>
  </si>
  <si>
    <t>カーネーション(切り花)</t>
  </si>
  <si>
    <t>トルコギキョウ(切り花)</t>
  </si>
  <si>
    <t>きんせんか（切り花）</t>
  </si>
  <si>
    <t>ストック（切り花）</t>
  </si>
  <si>
    <t>りんどう（切り花）</t>
  </si>
  <si>
    <t>スターチス（切り花）</t>
  </si>
  <si>
    <t>ガーベラ（切り花）</t>
  </si>
  <si>
    <t>カスミソウ（切り花）</t>
  </si>
  <si>
    <t>アルストロメリア（切り花）</t>
  </si>
  <si>
    <t>フリージア（切り花）</t>
  </si>
  <si>
    <t>スイトピー（切り花）</t>
  </si>
  <si>
    <t>グラジオラス（切り花）</t>
  </si>
  <si>
    <t>アイリス（切り花）</t>
  </si>
  <si>
    <t>すいせん（切り花）</t>
  </si>
  <si>
    <t>マーガレット（切り花）</t>
  </si>
  <si>
    <t>きんぎょそう（切り花）</t>
  </si>
  <si>
    <t>サンダーソニア（切り花）</t>
  </si>
  <si>
    <t>デルフィニウム（切り花）</t>
  </si>
  <si>
    <t>花き（球根）</t>
  </si>
  <si>
    <t>アイリス（球根）</t>
  </si>
  <si>
    <t>すいせん（球根）</t>
  </si>
  <si>
    <t>ヒヤシンス（球根）</t>
  </si>
  <si>
    <t>フリージア（球根）</t>
  </si>
  <si>
    <t>グラジオラス（球根）</t>
  </si>
  <si>
    <t>ダリヤ（球根）</t>
  </si>
  <si>
    <t>花き（鉢もの類）</t>
  </si>
  <si>
    <t>観葉植物(鉢)</t>
  </si>
  <si>
    <t>花木類(鉢)</t>
  </si>
  <si>
    <t>ベゴニア（鉢）</t>
  </si>
  <si>
    <t>カーネーション（鉢）</t>
  </si>
  <si>
    <t>きく（鉢）</t>
  </si>
  <si>
    <t>ゼラニウム（鉢）</t>
  </si>
  <si>
    <t>サイネリヤ（鉢）</t>
  </si>
  <si>
    <t>セントポーリア（鉢）</t>
  </si>
  <si>
    <t>りんどう（鉢）</t>
  </si>
  <si>
    <t>にちにちそう（鉢）</t>
  </si>
  <si>
    <t>花き（花き苗類）</t>
  </si>
  <si>
    <t>花木（成木）</t>
  </si>
  <si>
    <t>花き（その他の花き）</t>
  </si>
  <si>
    <t>他に分類されない花き類</t>
  </si>
  <si>
    <t>さとうきび</t>
  </si>
  <si>
    <t>てんさい</t>
  </si>
  <si>
    <t>こんにゃくいも</t>
  </si>
  <si>
    <t>茶(生葉)</t>
  </si>
  <si>
    <t>ホップ</t>
  </si>
  <si>
    <t>こしょう</t>
  </si>
  <si>
    <t>カカオ豆</t>
  </si>
  <si>
    <t>葉たばこ</t>
  </si>
  <si>
    <t>工芸農作物（非食用）</t>
  </si>
  <si>
    <t>みつまた</t>
  </si>
  <si>
    <t>しちとうい</t>
  </si>
  <si>
    <t>かんしょ（さつまいも）</t>
  </si>
  <si>
    <t>いも類</t>
  </si>
  <si>
    <t>ばれいしょ（じゃがいも）</t>
  </si>
  <si>
    <t>種苗（球根，林業用種苗を除く）</t>
  </si>
  <si>
    <t>庭園樹苗木</t>
  </si>
  <si>
    <t>肉用牛</t>
  </si>
  <si>
    <t>ひな</t>
  </si>
  <si>
    <t>乳用牛</t>
  </si>
  <si>
    <t>鶏</t>
  </si>
  <si>
    <t>食用卵</t>
  </si>
  <si>
    <t>馬</t>
  </si>
  <si>
    <t>馬（軽種馬を除く）</t>
  </si>
  <si>
    <t>その他の動物及び畜産物（食用）</t>
  </si>
  <si>
    <t>あひる</t>
  </si>
  <si>
    <t>他に分類されない動物及び畜産物（食用）</t>
  </si>
  <si>
    <t>農業サービス</t>
  </si>
  <si>
    <t>園芸サービス</t>
  </si>
  <si>
    <t>その他の特用林産物</t>
  </si>
  <si>
    <t>他に分類されない特用林産物</t>
  </si>
  <si>
    <t>立木</t>
  </si>
  <si>
    <t>針葉樹の木材（素材）</t>
  </si>
  <si>
    <t>広葉樹の木材（素材）</t>
  </si>
  <si>
    <t>その他の木材（素材）</t>
  </si>
  <si>
    <t>他に分類されない木材（素材）</t>
  </si>
  <si>
    <t>薪炭</t>
  </si>
  <si>
    <t>きのこ類（天然）</t>
  </si>
  <si>
    <t>林業サービス</t>
  </si>
  <si>
    <t>林業用種苗</t>
  </si>
  <si>
    <t>野生鳥獣</t>
  </si>
  <si>
    <t>031</t>
  </si>
  <si>
    <t>032</t>
  </si>
  <si>
    <t>漁業サービス</t>
  </si>
  <si>
    <t>041</t>
  </si>
  <si>
    <t>種苗用の魚介類</t>
  </si>
  <si>
    <t>042</t>
  </si>
  <si>
    <t>真珠</t>
  </si>
  <si>
    <t>観賞魚</t>
  </si>
  <si>
    <t xml:space="preserve"> 鉱業，採石業，砂利採取業</t>
  </si>
  <si>
    <t>鉱業サービス（鉱物探査・評価サービスを除く）</t>
  </si>
  <si>
    <t>鉱物探査・評価サービス</t>
  </si>
  <si>
    <t>鉱物探査・評価情報のオリジナル</t>
  </si>
  <si>
    <t>鉱物探査・評価情報の使用許諾サービス</t>
  </si>
  <si>
    <t>天然ガス</t>
  </si>
  <si>
    <t xml:space="preserve">Ｄ
Ｋ
</t>
  </si>
  <si>
    <t>居住用建物</t>
  </si>
  <si>
    <t>　主に共同住宅・長屋建住宅として供される建物。
　居住産業併用建物などの複数の用途に用いられる建物の場合，複数の用途間で共用となっている部分を除き，居住としての利用を主たる目的とする共同住宅・長屋建住宅。
　不動産デベロッパー（建設工事を外注する者及び自己建設する者のどちらも含む。）が戸単位以外で販売するもの，建設会社等が自ら利用するために自己建設した共同住宅・長屋建住宅は本分類に含まれる。
　○　一棟単位で販売される新築マンション，一棟単位で販売される新築長屋建住宅，社宅（自己建設で自ら利用するもの），自己建設による共同住宅・長屋建住宅（戸単位で販売するものを除く）建設工事
　×　共同住宅・長屋建住宅（戸単位で販売するもの），中古共同住宅・長屋建住宅販売サービス（戸単位で販売するものを除く），請負による共同住宅・長屋建住宅（戸単位で販売するものを除く）建設工事</t>
  </si>
  <si>
    <t>非居住用建物</t>
  </si>
  <si>
    <t>Ｄ</t>
  </si>
  <si>
    <t>061，064，065，066</t>
  </si>
  <si>
    <t>建物建設工事（災害復旧）</t>
  </si>
  <si>
    <t>066</t>
  </si>
  <si>
    <t>土木施設</t>
  </si>
  <si>
    <t>　主に林道の用に供される土木施設
　○　林道，森林軌道</t>
  </si>
  <si>
    <t>　主に漁業・魚礁・養殖施設の用に供される土木施設
　○　漁港，上屋・倉庫等の漁港施設</t>
  </si>
  <si>
    <t>上水道事業用施設</t>
  </si>
  <si>
    <t>　主に上水道事業用施設の用に供される土木施設
　○　上水道・簡易水道事業に属する貯水施設，取水施設，導水施設，浄水施設，送水施設，配水施設</t>
  </si>
  <si>
    <t>　主に工業用水道事業用施設の用に供される土木施設
　○　工業用水道事業に属する貯水池・取水施設，導水路，上水施設，送水路，配水施設</t>
  </si>
  <si>
    <t>　請負による上水道事業用施設の建設を主たる目的とする建設工事
　○　上水道・簡易水道事業に属する貯水施設，取水施設，導水施設，浄水施設，送水施設，配水施設の建設工事
　×　土木施設建設工事（災害復旧），土木施設建設工事（維持・補修）</t>
  </si>
  <si>
    <t>　請負による工業用水道事業用施設の建設を主たる目的とする建設工事
　○　工業用水道事業に属する貯水施設，取水施設，導水施設，浄水施設，送水施設，配水施設の建設工事
　×　土木施設建設工事（災害復旧），土木施設建設工事（維持・補修）</t>
  </si>
  <si>
    <t>土木施設建設工事（災害復旧）</t>
  </si>
  <si>
    <t>専門的工事</t>
  </si>
  <si>
    <t>Ｅ</t>
  </si>
  <si>
    <t>製造業</t>
  </si>
  <si>
    <t>09100600</t>
  </si>
  <si>
    <t>処理牛乳，乳飲料，乳製品</t>
  </si>
  <si>
    <t>乳飲料，乳酸菌飲料</t>
  </si>
  <si>
    <t>練乳，粉乳，脱脂粉乳</t>
  </si>
  <si>
    <t>　○　脱脂乳，カゼイン，乳糖，発酵乳</t>
  </si>
  <si>
    <t>　○　加工卵，乾燥卵，液卵，精製はちみつ</t>
  </si>
  <si>
    <t>水産缶詰，瓶詰</t>
  </si>
  <si>
    <t>その他の水産缶詰，瓶詰</t>
  </si>
  <si>
    <t>　○　かつお・さけ・ます・いわし・さんま・にしん・うなぎ缶詰，かに缶詰，貝類缶詰，海草・海藻缶詰，鯨肉缶詰，うに缶詰，いか缶詰，たこ缶詰，塩から瓶詰，つくだ煮瓶詰</t>
  </si>
  <si>
    <t>魚肉ハム，ソーセージ（鯨肉製を含む）</t>
  </si>
  <si>
    <t>　○　かまぼこ，ちくわ，はんぺん，焼きちくわ，揚げかまぼこ</t>
  </si>
  <si>
    <t>　○　塩かずのこ，塩たらこ，筋子，いくら，あじの開き干し，キャビア</t>
  </si>
  <si>
    <t>冷凍水産物，水産食品</t>
  </si>
  <si>
    <t>素干，煮干</t>
  </si>
  <si>
    <t>　○　みがきにしん，するめ，いりこ，乾燥かき</t>
  </si>
  <si>
    <t>　○　水産つくだ煮，節，けずり節，生すり身，水産漬物，塩から，味付たこ，のりつくだ煮，くんせい，みりん干，さきいか，明太子，水産珍味，魚介類つぼ詰，刺身，切身，粕漬，酢だこ，鯨肉ベーコン</t>
  </si>
  <si>
    <t>野菜缶詰（瓶詰，つぼ詰を含む）</t>
  </si>
  <si>
    <t>　○　きのこ，たけのこ，アスパラガス，トマト</t>
  </si>
  <si>
    <t>野菜缶詰，果実缶詰，農産保存食料品，野菜漬物</t>
  </si>
  <si>
    <t>果実缶詰（瓶詰，つぼ詰を含む）</t>
  </si>
  <si>
    <t>　○　梅の実，オリーブ，栗，さくらんぼ，ぎんなん，みかん</t>
  </si>
  <si>
    <t>その他の缶詰（瓶詰，つぼ詰を含む）</t>
  </si>
  <si>
    <t>　○　みつ豆缶詰，ジャム缶詰，ゆであずき缶詰</t>
  </si>
  <si>
    <t>冷凍野菜，果実</t>
  </si>
  <si>
    <t>しょう油，食用アミノ酸（粉しょう油，固形しょう油を含む）</t>
  </si>
  <si>
    <t>　○　トマトケチャップ，マヨネーズ，トマトピューレ，トマトソース，ドレッシング</t>
  </si>
  <si>
    <t>　○　カレー粉，からし粉，こしょう粉，わさび粉，七味とうがらし，にんにく粉，にっけい粉，とうがらし粉</t>
  </si>
  <si>
    <t>　○　カレールウ，シチュールウ，固形カレー</t>
  </si>
  <si>
    <t>　○　スープ類，だしの素，エキス，タレ，みりん風調味料，ぽん酢，三杯酢，めんつゆ，もろみ酢，濃縮そば汁，ミートソース</t>
  </si>
  <si>
    <t>粗糖（糖みつ，黒糖を含む）</t>
  </si>
  <si>
    <t>　国内産の甘味資源作物を原料とするもの
　○　角砂糖，氷砂糖，液糖，ざらめ糖，白砂糖</t>
  </si>
  <si>
    <t>精製糖（購入した粗糖，精製糖から製造加工したもの）</t>
  </si>
  <si>
    <t>　○　角砂糖，氷砂糖，液糖，ざらめ糖，白砂糖</t>
  </si>
  <si>
    <t>ぶどう糖，水あめ，異性化糖</t>
  </si>
  <si>
    <t>水あめ，麦芽糖</t>
  </si>
  <si>
    <t>精米，精麦</t>
  </si>
  <si>
    <t>　○　圧搾麦，ひき割麦</t>
  </si>
  <si>
    <t>　○　ぬか，はい芽</t>
  </si>
  <si>
    <t>その他の精穀，製粉</t>
  </si>
  <si>
    <t>他に分類されない精穀，製粉品</t>
  </si>
  <si>
    <t>　○　あわ，ひえ，そば粉，きな粉，白玉粉，みじん粉，とうもろこし粉，豆粉，はったい粉，米粉，香せん（煎）</t>
  </si>
  <si>
    <t>　×　サンドイッチ，ホットドッグ</t>
  </si>
  <si>
    <t>09710300</t>
  </si>
  <si>
    <t>　○　アンパン，ジャムパン，チョコレートパン
　×　サンドイッチ，ホットドッグ</t>
  </si>
  <si>
    <t>　○　最中，ようかん，まんじゅう，団子，蒸しパン，大福餅，おはぎ，生八ッ橋</t>
  </si>
  <si>
    <t>ビスケット類，干菓子</t>
  </si>
  <si>
    <t>　○　クラッカー，乾パン，せんべい（小麦粉，でんぷんを原料としたもの），クッキー，えびせんべい（油菓を除く），らくがん（落雁）</t>
  </si>
  <si>
    <t>　○　あられ，せんべい，うるちせんべい，おこし，おかき，八ッ橋</t>
  </si>
  <si>
    <t>　○　キャラメル，あめ玉</t>
  </si>
  <si>
    <t>　○　ピーナッツチョコレート，チョコレーズン，オレンジピールチョコ
　×　チョコレートケーキ，チョコレートパン</t>
  </si>
  <si>
    <t>　○　かりん糖，ポテトチップ，チューインガム，甘納豆，味付豆，乾燥ゼリー菓子，ウエハース，砂糖菓子，アイスキャンデー，ポップコーン，ピーナッツ菓子，スナック菓子，コーンフレーク</t>
  </si>
  <si>
    <t>動植物油脂，食用油脂</t>
  </si>
  <si>
    <t>　○　サラダ油，リノールサラダ油</t>
  </si>
  <si>
    <t>　○　やし油，綿実油，ごま・えごま油，菜種油，米ぬか油，あまに油，ひまし油，パーム油，パーム核油，カポック油，落花生油，つばき油，きり油，オリーブ油，麻実油，とうもろこし油，しょうゆ油，にしん油，さめ油，いわし油，さなぎ油，さんま油，鯨油，たら油，いか油，内臓油，グリース，タロー，ミール，骨油</t>
  </si>
  <si>
    <t>　購入した動植物油脂をさらに加工したものに限る。
　○　精製ラード，精製ヘット</t>
  </si>
  <si>
    <t>09920303</t>
  </si>
  <si>
    <t>　○　即席中華めん，即席和風めん，スナックめん</t>
  </si>
  <si>
    <t>09920300</t>
  </si>
  <si>
    <t>09920306</t>
  </si>
  <si>
    <t>　○　うどん，きしめん，そば，そうめん</t>
  </si>
  <si>
    <t>09920309</t>
  </si>
  <si>
    <t>　○　スパゲッティ，マカロニ，ラビオリ，リゾーニ</t>
  </si>
  <si>
    <t>09920312</t>
  </si>
  <si>
    <t>　○　中華そば，ラーメン，チャンポンめん</t>
  </si>
  <si>
    <t>豆腐，しみ豆腐，油揚げ類</t>
  </si>
  <si>
    <t>豆腐，油揚</t>
  </si>
  <si>
    <t>　○　あずきあん，白あん，生あん，練あん，さらしあん，乾燥あん</t>
  </si>
  <si>
    <t>　○　魚類フライ，スティック，コロッケ，しゅうまい，ぎょうざ，ハンバーグ(冷凍)，米飯（冷凍），冷凍うどん，冷凍中華まん</t>
  </si>
  <si>
    <t>　○　煮豆，うま煮，焼魚，卵焼，野菜いため，きんぴら，コロッケ，カツレツ，天ぷら，フライ，しゅうまい，ぎょうざ，酢れんこん，サラダ，グラタン，卵豆腐，ハンバーグ（火通し）</t>
  </si>
  <si>
    <t>そう（惣）菜，すし，弁当，調理パン</t>
  </si>
  <si>
    <t>すし，弁当，おにぎり</t>
  </si>
  <si>
    <t>調理パン，サンドイッチ</t>
  </si>
  <si>
    <t>　○　サンドイッチ，ハンバーガー，ホットドック</t>
  </si>
  <si>
    <t>　○　レトルトカレー，レトルト米飯</t>
  </si>
  <si>
    <t>　○　ベーキングパウダー，酵素，しいたけ種駒，きのこ種菌，クロレラ，ふくらし粉</t>
  </si>
  <si>
    <t>こうじ，種こうじ，麦芽</t>
  </si>
  <si>
    <t>ふ，焼ふ</t>
  </si>
  <si>
    <t>切餅，包装餅（和生菓子を除く）</t>
  </si>
  <si>
    <t>栄養補助食品（錠剤，カプセル等の形状のもの）</t>
  </si>
  <si>
    <t>　○　いり豆，こんにゃく，納豆，エッセンス，パン粉，人造米，ゆば，春さめ，こぶ茶，玄米茶，はぶ茶，せんべい生地，育児食，ところてん，プレミックス食品，玄米乳，粉末ジュース，甘酒，即席ココア，豆乳，最中のかわ，野菜つくだ煮，食品添加物，ホップ，中華まんじゅう，カレー缶詰，麦茶，植物性蛋白，オブラート，米飯，無菌包装米飯，鉄火味そ，ピーナッツ味そ，タイ味そ，ゆず味そ，食用ゼリー粉末，ぎょうざ(生），ハンバーグ（生），わんたん皮，きざみ野菜，カップスープ，フリーズドライ食品</t>
  </si>
  <si>
    <t>くず，廃物（食料品（別掲を除く））</t>
  </si>
  <si>
    <t>　○　サイダー，コーラ，炭酸水
　×　乳飲料，乳酸菌飲料，コーヒー入り牛乳，ジュース原液，薬事法適用のドリンク</t>
  </si>
  <si>
    <t>　○　オレンジジュース，トマトジュース，パインジュース，果汁（原液以外のもの），果実飲料
　×　粉末ジュース，乳飲料，乳酸菌飲料，コーヒー入り牛乳，ジュース原液，薬事法適用のドリンク</t>
  </si>
  <si>
    <t>　○　緑茶，紅茶（ミルク入りを含む），ウーロン茶，麦茶
　×　乳飲料，乳酸菌飲料，コーヒー入り牛乳，ジュース原液，薬事法適用のドリンク</t>
  </si>
  <si>
    <t>　×　乳飲料，乳酸菌飲料，コーヒー入り牛乳，ジュース原液，薬事法適用のドリンク</t>
  </si>
  <si>
    <t>　○　ノンアルコール飲料，滋養飲料，豆乳飲料，スポーツドリンク
　×　豆乳，乳飲料，乳酸菌飲料，コーヒー入り牛乳，ジュース原液，薬事法適用のドリンク</t>
  </si>
  <si>
    <t>　○　ぶどう酒，りんご酒，みかん酒，いちご酒</t>
  </si>
  <si>
    <t>チューハイ，カクテル</t>
  </si>
  <si>
    <t>　○　第３のビール，ジン，ウオッカ，ブランデー，薬味酒，梅酒，リキュール，ラム，老酒</t>
  </si>
  <si>
    <t>　購入した茶生葉又は荒茶を主原料とするもの
　○　せん茶，まっ茶，番茶，ほうじ茶，玉露
　×　こぶ茶，玄米茶，はぶ茶</t>
  </si>
  <si>
    <t>　購入した茶生葉又は荒茶を主原料とするもの
　○　ウーロン茶
　×　こぶ茶，玄米茶，はぶ茶</t>
  </si>
  <si>
    <t>　○　粗びきコーヒー，インスタントコーヒー</t>
  </si>
  <si>
    <t>　○　紙巻たばこ，葉巻たばこ，刻みたばこ，パイプたばこ，電子たばこ（葉たばこ使用のリキッド（カプセル）及び本体（バッテリー等）との一体型に限る）
　×　電子タバコ用カートリッジ（たばこの葉を使用しないもの）</t>
  </si>
  <si>
    <t>たばこ，葉たばこ</t>
  </si>
  <si>
    <t>　○　動物性・植物性たん白質混合飼料，フィッシュソリュブル吸着飼料</t>
  </si>
  <si>
    <t>　○　愛がん動物用飼料，観賞魚用飼料，ドッグフード，キャットフード</t>
  </si>
  <si>
    <t>　購入した動植物性加工副産物を原料とするもの
　○　貝殻粉飼料，酵母飼料，魚粉飼料，羽毛粉飼料，おから（飼料用に加工したもの），油かす飼料</t>
  </si>
  <si>
    <t>　○　骨粉肥料，魚肥，海産肥料，植物かす肥料，バーク堆肥，おがくず（もっぱら有機肥料製造を目的として製造されるもの）</t>
  </si>
  <si>
    <t>くず，廃物（飲料，たばこ，飼料（別掲を除く））</t>
  </si>
  <si>
    <t>生糸</t>
  </si>
  <si>
    <t>ナイロン長繊維糸，短繊維</t>
  </si>
  <si>
    <t>　×　ガラス繊維，化学繊維紡績糸，合成繊維縫糸，その他の合成繊維ねん糸，合成繊維ロープ・コード・トワイン</t>
  </si>
  <si>
    <t>化学繊維（ナイロン繊維，ビニロン繊維）</t>
  </si>
  <si>
    <t>ビニロン長繊維糸，短繊維</t>
  </si>
  <si>
    <t>　○　キュプラ，ビスコース長繊維糸・短繊維，アセテート長繊維糸・短繊維
　×　ガラス繊維，化学繊維紡績糸，合成繊維縫糸，その他の合成繊維ねん糸，合成繊維ロープ・コード・トワイン</t>
  </si>
  <si>
    <t>化学繊維（ナイロン繊維，ビニロン繊維を除く）</t>
  </si>
  <si>
    <t>アクリル長繊維糸，短繊維</t>
  </si>
  <si>
    <t>ポリプロピレン長繊維糸，短繊維</t>
  </si>
  <si>
    <t>　○　ポリ塩化ビニル長繊維糸・短繊維，ポリ塩化ビニリデン長繊維糸，ポリエチレン長繊維糸，スパンデックス長繊維糸
　×　ガラス繊維，化学繊維紡績糸，合成繊維縫糸，その他の合成繊維ねん糸，合成繊維ロープ・コード・トワイン</t>
  </si>
  <si>
    <t>　○　純ビスコース・スフ糸，混紡ビスコース・スフ糸</t>
  </si>
  <si>
    <t>　○　純アクリル紡績糸，混紡アクリル紡績糸</t>
  </si>
  <si>
    <t>　○　純ポリエステル紡績糸，混紡ポリエステル紡績糸</t>
  </si>
  <si>
    <t>　○　キュプラスフ糸，アセテート紡績糸，純ナイロン紡績糸，混紡ナイロン紡績糸，ポリプロピレン紡績糸，塩化ビニル紡績糸</t>
  </si>
  <si>
    <t>綿縫糸，綿ねん糸</t>
  </si>
  <si>
    <t>　○　ミシン糸，カタン糸，編織糸，漁網糸，漁具糸，レース糸，刺しゅう糸，特紡ねん糸</t>
  </si>
  <si>
    <t>ねん糸，かさ高加工糸</t>
  </si>
  <si>
    <t>絹（生糸）縫糸，絹（生糸）ねん糸</t>
  </si>
  <si>
    <t>　○　編織糸，漁網糸，漁具糸，レース糸，刺しゅう糸，特紡ねん糸</t>
  </si>
  <si>
    <t>　○　ビスコース・スフねん糸，人絹ねん糸（アセテートを含む），毛ねん糸，麻ねん糸，和紡糸ねん糸</t>
  </si>
  <si>
    <t>　○　クリンプ加工糸，ストレッチヤーン，ウーリー加工糸</t>
  </si>
  <si>
    <t>　○　絹紡糸，さく紡糸，絹紡ちゅう糸，ちょ麻糸（混紡を含む），黄麻糸，和紡糸，ガラ紡糸，水車紡績糸，くず（葛）紡績糸，三河紡績糸，ばしょう（芭蕉）紡績糸，亜麻糸（混紡を含む）</t>
  </si>
  <si>
    <t>ポプリン，ブロードクロス</t>
  </si>
  <si>
    <t>かなきん，粗布，てんじく，細布，ネル</t>
  </si>
  <si>
    <t>別珍，コールテン</t>
  </si>
  <si>
    <t>白もめん（さらし地，手ぬぐい地，ゆかた地）</t>
  </si>
  <si>
    <t>　小幅織物は幅13cm以上，51cm未満のもの
　○　和紡織物</t>
  </si>
  <si>
    <t>　○　ビスコース・スフ生地織物，ビスコース・スフ先染織物</t>
  </si>
  <si>
    <t>　○　ポリエステル紡績糸織物，ポリエステルポプリン，ポリエステルブロードクロス，その他のポリエステル紡績糸織物</t>
  </si>
  <si>
    <t>　○　ナイロン紡績糸織物，ビニロン紡績糸織物，ポリプロピレン紡績糸織物，アセテート紡績糸織物，キュプラ紡績糸織物，ポリエチレン紡績糸織物，ポリ塩化ビニル紡績糸織物</t>
  </si>
  <si>
    <t>絹・人絹・毛・麻織物（合成繊維長繊維織物を含む）</t>
  </si>
  <si>
    <t>　○　ビニロン長繊維織物，ポリプロピレン長繊維織物</t>
  </si>
  <si>
    <t>　○　そ毛和服地，芯地，ネクタイ地</t>
  </si>
  <si>
    <t>　○　紡毛芯地，紡毛ネクタイ地，紡毛毛布地，紡毛肩掛地，毛風合成繊維織物，織フェルト</t>
  </si>
  <si>
    <t>　○　亜麻織物（リネン織物），ちょ麻織物（ラミー織物），黄麻織物（ジュート織物）</t>
  </si>
  <si>
    <t>繊維製ホース，麻風合成繊維織物</t>
  </si>
  <si>
    <t>　○　抄繊織物，ばしょう（芭蕉）布</t>
  </si>
  <si>
    <t>　○　合成繊維たて編ニット生地，綿たて編ニット生地</t>
  </si>
  <si>
    <t>綿・スフ・麻織物精練，漂白，染色</t>
  </si>
  <si>
    <t>合成繊維紡績糸織物精練，漂白，染色，麻風合成繊維織物機械整理仕上</t>
  </si>
  <si>
    <t>絹・人絹織物精練，漂白，染色</t>
  </si>
  <si>
    <t>合成繊維長繊維織物精練，漂白，染色，レーヨン風合成繊維織物機械整理仕上</t>
  </si>
  <si>
    <t>毛織物機械染色，整理</t>
  </si>
  <si>
    <t>綿織物手加工染色，整理</t>
  </si>
  <si>
    <t>絹織物手加工染色，整理</t>
  </si>
  <si>
    <t>その他の織物手加工染色，整理</t>
  </si>
  <si>
    <t>綿状繊維染色，整理，綿糸染</t>
  </si>
  <si>
    <t>　○　原綿染色，ウールトップ染色，綿糸染</t>
  </si>
  <si>
    <t>合成繊維糸染，その他の糸染</t>
  </si>
  <si>
    <t>ニット・レース染色，整理</t>
  </si>
  <si>
    <t>繊維雑品染色，整理（起毛を含む）</t>
  </si>
  <si>
    <t>　○　手ぬぐい染色（製品），タオル染色整理（タオル地を除く），細幅織物染色整理，組ひも染色整理，綱網染色整理</t>
  </si>
  <si>
    <t>合成繊維ロープ，コード，トワイン</t>
  </si>
  <si>
    <t>その他の繊維製ロープ，コード，トワイン（麻を含む）</t>
  </si>
  <si>
    <t>漁網，網地</t>
  </si>
  <si>
    <t>　○　エンブロイダリレース，ケミカルレース，ギュピャーレース
　×　刺しゅう製品</t>
  </si>
  <si>
    <t>レース（刺繍，編，ボビン等）</t>
  </si>
  <si>
    <t>　○　ラッセルレース，きっこうしゃ（亀甲紗）レース
　×　刺しゅう製品</t>
  </si>
  <si>
    <t>　○　リバーレース，ボビンカーテンレース，トーションレース，プレンネットレース
　×　刺しゅう製品</t>
  </si>
  <si>
    <t>その他のレース生地，雑品</t>
  </si>
  <si>
    <t>　○　靴ひも，麻さなだひも，ゴムひも，とじひも</t>
  </si>
  <si>
    <t>　毛紡織半製品
　○　洗上羊毛，トップ（合成繊維を含む）
　その他の繊維反毛
　○　羊毛，綿，人絹，スフ，合成繊維等の反毛</t>
  </si>
  <si>
    <t>整毛品</t>
  </si>
  <si>
    <t>プレスフェルト生地（ニードルを含む)，不織布（乾式）</t>
  </si>
  <si>
    <t>　×　プレスフェルト製の衛生マスク，附属品（例えばエアコン用金具）を取付けたプレスフェルト製のフィルター</t>
  </si>
  <si>
    <t>上塗りした織物，防水した織物</t>
  </si>
  <si>
    <t>　○　模様形染色型，染スクリーン写真型</t>
  </si>
  <si>
    <t>その他の繊維粗製品（ふとん綿，電着植毛を含む）</t>
  </si>
  <si>
    <t>　○　綿製ふとん綿，その他の繊維製ふとん綿</t>
  </si>
  <si>
    <t>　○　整経，そうこう（綜絖）通し，おさ通し，たて糸のり付（サイジング），分繊糸，金銀糸，カバーリングヤーン，綛取（かせとり），巻糸，コーン巻，チーズ巻，コンアップ，芯縄，よりひも（繊維製），編ひも，リリヤン，モール，ふさ，巻ひも，せん（剪）毛，別珍せん毛，コールテンせん毛，電着植毛，ペニー，絹ラップ，精干綿，真綿，スカッチ加工綿，絹紡織半製品，麻紡織半製品</t>
  </si>
  <si>
    <t>　○　スキー服，スケート服，狩猟服，乗馬服，登山服，野球ユニホーム，海水着，海浜着，海水パンツ，ダウンジャケット，スポーツ用ズボン・スカート</t>
  </si>
  <si>
    <t>外衣・シャツ（官公需用制服，事務用・作業用・衛生衣服，学校服，和装を除く）</t>
  </si>
  <si>
    <t>　○　トレーニングウェア上衣，ユニホーム上衣，スキーウェア上衣，レオタード</t>
  </si>
  <si>
    <t>ニット製スポーツ用ズボン，スカート（学校用を除く)</t>
  </si>
  <si>
    <t>　○　トレーニングパンツ，スポーツ用短パン</t>
  </si>
  <si>
    <t>　○　上衣，ズボン，スカート，オーバーオール，レインコート，ロンパース，園児服</t>
  </si>
  <si>
    <t>　○　上衣，ケープ，セーター，カーディガン，ベスト，ズボン，スカート，レギンス，ロンパース，園児服</t>
  </si>
  <si>
    <t>織物製スーツ上衣（ブレザー，ジャンパー等を含む）</t>
  </si>
  <si>
    <t>織物製スーツスカート，スーツズボン（替えズボンを含む）</t>
  </si>
  <si>
    <t>織物製オーバーコート，レインコート，ゴム引合羽，ビニル合羽</t>
  </si>
  <si>
    <t>　○　トッパーコート，スプリングコート，ママコート，繊維製レインコート</t>
  </si>
  <si>
    <t>　○　開きんシャツ，アロハシャツ</t>
  </si>
  <si>
    <t>　○　Ｔシャツ，トレーナー，ポロシャツ，カットソー</t>
  </si>
  <si>
    <t>　○　セーター，カーディガン，ベスト</t>
  </si>
  <si>
    <t>　○　ニットコート，ニットジャケット</t>
  </si>
  <si>
    <t>　○　ニットスカート，ニットパンツ</t>
  </si>
  <si>
    <t>　○　警察職員制服，消防職員制服，自衛隊制服等の官公需用の制服上衣</t>
  </si>
  <si>
    <t>　○　警察職員制服，消防職員制服，自衛隊制服等の官公需用の制服ズボン</t>
  </si>
  <si>
    <t>　○　警察職員制服，消防職員制服，自衛隊制服等の官公需用の制服スカート</t>
  </si>
  <si>
    <t>　○　警察職員制服，消防職員制服，自衛隊制服等の官公需用の制服オーバーコート類</t>
  </si>
  <si>
    <t>　○　医務服，白衣，事務服，上張り，割ぽう着助産着，エプロン，美容衣，看護衣，つなぎ服，ジーンズ，作業服ズボン，スカート・ ズボン，前だれ（よだれ掛を除く）</t>
  </si>
  <si>
    <t>　○　ニット製衛生用衣服，ニット製事務用衣服，ニット製作業服</t>
  </si>
  <si>
    <t>　○　パジャマ，ナイトガウン</t>
  </si>
  <si>
    <t>　○　パジャマ，ネグリジェ，ナイトガウン</t>
  </si>
  <si>
    <t>　○　コルセット，ガードル，ブラジャー，ウェストニッパー，ニット補正着，ボディスーツ，ブラスリップ</t>
  </si>
  <si>
    <t>　○　アンダーシャツ，ステテコ，パンツ，シュミーズ，スリップ，ペチコート</t>
  </si>
  <si>
    <t>　○　ブリーフ，パンティ，ズボン下</t>
  </si>
  <si>
    <t>　○　スリップ，ペチコート</t>
  </si>
  <si>
    <t>既製和服，帯（縫製加工されたもの）</t>
  </si>
  <si>
    <t>　○　丹前，羽織，はかま，じゅばん，コート，（扱）帯，柔道着，剣道着，法衣，法被，はんてん（半纏）</t>
  </si>
  <si>
    <t>足袋類（類似品，半製品を含む）</t>
  </si>
  <si>
    <t>　○　ショール，帯どめ，半えり，帯あげ，羽織ひも，ふろしき，ふくさ</t>
  </si>
  <si>
    <t>スカーフ，マフラー（ニット製を含む）</t>
  </si>
  <si>
    <t>スカーフ，マフラー，ハンカチーフ</t>
  </si>
  <si>
    <t>　○　タオルハンカチ，綿ハンカチ，ガーゼハンカチ</t>
  </si>
  <si>
    <t>麦わら・パナマ類帽子，帽体（紙いと帽子，経木帽子を含む）</t>
  </si>
  <si>
    <t>　○　さなだ帽子，麦わら帽子</t>
  </si>
  <si>
    <t>その他の帽子（フェルト製，ニット製，帽体を含む）</t>
  </si>
  <si>
    <t>毛皮製衣服，身の回り品</t>
  </si>
  <si>
    <t>　○　コート，えり巻，ベスト，ジャケット，毛皮装飾品</t>
  </si>
  <si>
    <t>その他の衣服，繊維製身の回り品（毛皮製衣服，身の回り品を含む）</t>
  </si>
  <si>
    <t>他に分類されない衣服，繊維製身の回り品（ニット製を含む）</t>
  </si>
  <si>
    <t>　○　掛ぶとん，敷ぶとん，座ぶとん，かいまき
　×　毛布</t>
  </si>
  <si>
    <t>じゅうたん，だん通</t>
  </si>
  <si>
    <t>じゅうたん，その他の繊維製床敷物</t>
  </si>
  <si>
    <t>その他の繊維製床敷物，同類似品</t>
  </si>
  <si>
    <t>　○　しゅろマット，床マット，麻マット，フックド・ラッグ，フェルトマット，くず繊維マット，やしマット，自動車用マット（繊維製）
　×　電着植毛製床敷物</t>
  </si>
  <si>
    <t>　×　かばん，袋物</t>
  </si>
  <si>
    <t>　○　⼯業⽤マスク，防塵マスク</t>
  </si>
  <si>
    <t>医療用ガーゼ，包帯</t>
  </si>
  <si>
    <t>　○　絆創膏（布製），眼帯，三角きん，カット綿，綿棒</t>
  </si>
  <si>
    <t>くず，廃物（繊維製品）</t>
  </si>
  <si>
    <t>箱材，荷造用仕組材</t>
  </si>
  <si>
    <t>　○　梱包用材，パレット用材，コンテナー用床材</t>
  </si>
  <si>
    <t>　○　くずまき，末木，杉皮，のこぎりくず</t>
  </si>
  <si>
    <t>経木，同製品</t>
  </si>
  <si>
    <t>　○　経木箱仕組材，経木，経木マット，経木さなだ，経木モール，マッチ箱素地</t>
  </si>
  <si>
    <t>　○　屋根板，木毛，たる材，おけ材，げた材料，竹ひご，竹皮，鉛筆軸板，人工着色竹，印材，木管素地，木舞，彫刻用材，車両用材，さらし竹，成形竹，竹・とう・きりゅう・枝づる加工基礎資材</t>
  </si>
  <si>
    <t>　○　化粧合板，溝付合板，表面化粧合板，特殊コア合板，竹合板，有孔合板，ランバーコア合板，軽量コア合板，プリント合板</t>
  </si>
  <si>
    <t>　○　造作用集成材，化粧ばり造作用集成材，化粧ばり構造用集成材</t>
  </si>
  <si>
    <t>　○　プレハブ建築用パネル，組立ハウス建築材</t>
  </si>
  <si>
    <t>　○　電話ボックス用木製組立材料，監視人ボックス用木製組立材料，バンガロー用木製組立材料</t>
  </si>
  <si>
    <t>　繊維板とは，植物繊維を主原料としてこれをパルプ化し接着剤を添加して板状にしたもの。</t>
  </si>
  <si>
    <t>　繊維板とは，植物繊維を主原料としてこれをパルプ化し接着剤を添加して板状にしたもの。
　○　軟質繊維板，半硬質繊維板，吸音繊維板</t>
  </si>
  <si>
    <t>銘板，銘木，床柱</t>
  </si>
  <si>
    <t>　○　フローリングボード，フローリングブロック，パネルボード，パーケット，縁甲板，木質複合床板，ボーリングボード</t>
  </si>
  <si>
    <t>　○　竹製かご，こうり，ベニヤかご，ざる，つる茎製容器，ソーイングバスケット，バスケット</t>
  </si>
  <si>
    <t>　○　食物用折箱，菓子用折箱，弁当用折箱，経木折箱，ささ折箱，すぎ折箱</t>
  </si>
  <si>
    <t>取枠，巻枠（木製ドラムを含む）</t>
  </si>
  <si>
    <t>　○　酒だる，しょう油だる，味そだる，漬物だる，ビールたる，薬品たる</t>
  </si>
  <si>
    <t>たる，おけ</t>
  </si>
  <si>
    <t>　○　水おけ，たらい，ふろおけ，飯びつ，醸造用おけ，化学用おけ，肥料用おけ</t>
  </si>
  <si>
    <t>　○　薬品処理電柱，薬品処理まくら木，薬品処理合板，合成樹脂注入木材，注入電柱</t>
  </si>
  <si>
    <t>コルク加工基礎資材，コルク製品</t>
  </si>
  <si>
    <t>柄，引手，つまみ，握り，台木，これらの類似品</t>
  </si>
  <si>
    <t>　○　割りばし，竹ばし</t>
  </si>
  <si>
    <t>曲輪，曲物</t>
  </si>
  <si>
    <t>　○　ふるい，せいろ，ひつ</t>
  </si>
  <si>
    <t>靴型，靴芯（材料のいかんを問わない）</t>
  </si>
  <si>
    <t>121，122，123，129</t>
  </si>
  <si>
    <t>くず，廃物（木材，木製品（別掲を除く））</t>
  </si>
  <si>
    <t>木製机，テーブル，いす</t>
  </si>
  <si>
    <t>　脚部の材質が木であるもの
　○　和机，座机，ガスクッキングテーブル，座卓，座いす，応接セット（木製），教卓，学校用机，学校用いす，劇場いす，ベンチ，図書館用机，食堂テーブル・いす
　×　木製机・テーブル・いすの部分品・半製品</t>
  </si>
  <si>
    <t>机，テーブル，いす</t>
  </si>
  <si>
    <t>金属製机，テーブル，いす</t>
  </si>
  <si>
    <t>漆器製机，テーブル</t>
  </si>
  <si>
    <t>　○　洋服たんす，整理たんす，和たんす，ベビ ーたんす，ロッカーたんす</t>
  </si>
  <si>
    <t>たんす，棚，戸棚，キャビネット</t>
  </si>
  <si>
    <t>棚，戸棚</t>
  </si>
  <si>
    <t>　○　二段ベッド，ベビーベッド，ソファーベッド</t>
  </si>
  <si>
    <t>ベッド用マットレス，組スプリング</t>
  </si>
  <si>
    <t>マットレス，組スプリング</t>
  </si>
  <si>
    <t>　○　仏壇，神棚，位牌，仏具台，香盤，木魚，仏像，祭壇，数珠，神仏具，御輿，お宮，みこし，三方（節句用，ひな祭り用を除く）</t>
  </si>
  <si>
    <t>132，214，321，322，327</t>
  </si>
  <si>
    <t>　○　事務所用ついたて，陳列台，陳列ケース，アコーディオンドア，アコーディオンカーテン，間仕切り，バーのスタンド</t>
  </si>
  <si>
    <t>びょうぶ，衣こう，すだれ，ついたて（掛軸，掛地図を含む）等</t>
  </si>
  <si>
    <t>　×　金属製よろい戸・日よけ，よしず</t>
  </si>
  <si>
    <t>鏡縁，額縁</t>
  </si>
  <si>
    <t>　○　画入れ額縁，さお縁，写真入れ額縁</t>
  </si>
  <si>
    <t>その他の家具，装備品</t>
  </si>
  <si>
    <t>くず，廃物（家具，装備品）</t>
  </si>
  <si>
    <t xml:space="preserve">　化学パルプ，硫酸塩法パルプ。さらし（BKP）（針葉樹のチップを釜に入れ蒸解し，漂白したパルプ）。
　印刷，情報用紙などの原料に使用されるもの。
</t>
  </si>
  <si>
    <t>　化学パルプ，硫酸塩法パルプ，さらし（BKP）（広葉樹のチップを釜に入れ蒸解し，漂白したパルプ）。
　印刷，情報用紙などの原料に使用されるもの。</t>
  </si>
  <si>
    <t>　チップを予熱して繊維間の結合を軟化させ，リファイナーで摩砕して造った機械パルプ</t>
  </si>
  <si>
    <t>　原木（針葉樹に限る）をグラインダー（回転する円筒形の砕石）に押し付けて機械的に磨砕して造る下級パルプ。新聞用紙，更紙などの主原料に使用されるもの。</t>
  </si>
  <si>
    <t>　○　溶解サルファイトパルプ</t>
  </si>
  <si>
    <t>　○　ソーダパルプ，セミケミカルパルプ，ケミグランドパルプ，エスパルトパルプ，リンターパルプ，古紙パルプ，サルファイトパルプ，かすパルプ，木材以外で造ったパルプ（竹，わら，麻，コットンリンターなども含む）</t>
  </si>
  <si>
    <t>　古紙を原料として製造された新聞巻取紙。新聞印刷に使用されるもの。なお，古紙配合率については問わない。</t>
  </si>
  <si>
    <t>　古紙を原料として製造された白色度75％程度以上の非塗工印刷用紙。汎用性に富み，書籍，教科書，ポスター，商業印刷，一般印刷などに使用されるものまる。なお，古紙配合率については問わない。</t>
  </si>
  <si>
    <t>　古紙を原料として製造された白色度75％程度以下の非塗工印刷用紙。書籍，教科書，雑誌の本文，商業印刷，一般印刷などに使用されるもの。なお，古紙配合率については問わない。</t>
  </si>
  <si>
    <t>　古紙を原料として製造された白色度55％前後の非塗工印刷用紙。雑誌の本文などに使用されるもの。なお，古紙配合率については問わない。</t>
  </si>
  <si>
    <t>　古紙を原料として製造された極薄く不透明度の高い紙で，辞書，六法全書，バイブルなどに使用されるもの。なお，古紙配合率については問わない。</t>
  </si>
  <si>
    <t>　白色度75％程度以上の非塗工印刷用紙。汎用性に富み，書籍，教科書，ポスター，商業印刷，一般印刷などに使用されるもの。</t>
  </si>
  <si>
    <t>　白色度75％程度以下の非塗工印刷用紙。書籍，教科書，雑誌の本文，商業印刷，一般印刷などに使用されるもの。</t>
  </si>
  <si>
    <t>　極薄く不透明度の高い紙で，辞書，六法全書，バイブルなどに使用されるもの</t>
  </si>
  <si>
    <t>　古紙を原料として製造されたアート紙。１㎡当たり両面で50g前後の塗料を塗布。高級美術書，雑誌の表紙，口絵，ポスター，カタログ，カレンダー，パンフレット，ラベルなどに使用されるもの。なお，古紙配合率については問わない。</t>
  </si>
  <si>
    <t>　古紙を原料として製造されたコート紙。１㎡当たり両面で40ｇ程度以下の塗料を塗布，使用原紙は上質紙。高級美術書，雑誌の表紙，口絵，ポスター，カタログ，カレンダー，パンフレット，ラベルなどに使用されるもの。なお，古紙配合率については問わない。</t>
  </si>
  <si>
    <t>　古紙を原料として製造された軽量コート紙。１㎡当たり両面で30ｇ程度以下の塗料を塗布，使用原紙は上質紙。雑誌の本文，カラーページ，チラシなどに使用されるもの。なお，古紙配合率については問わない。</t>
  </si>
  <si>
    <t>　古紙を原料として製造されたその他の塗工印刷用紙。なお，古紙配合率については問わない。
　○　キャストコート紙（キャストコーターで生産され，アート紙よりも強光沢の表面をもち，平滑性のすぐれた高級印刷用紙で，高級美術書，雑誌の表紙などに使用されるもの），エンボス紙（アート紙，コート紙，キャストコート紙などに，梨地，布目，絹目などのエンボス仕上げした高級印刷用紙で，カタログ，パンフレットなどに使用されるもの）</t>
  </si>
  <si>
    <t>　１㎡当たり両面で50ｇ前後の塗料を塗布。高級美術書，雑誌の表紙，口絵，ポスター，カタログ，カレンダー，パンフレット，ラベルなどに使用されるもの。</t>
  </si>
  <si>
    <t>　１㎡当たり両面で40ｇ程度以下の塗料を塗布，使用原紙は上質紙。高級美術書，雑誌の表紙，口絵，ポスター，カタログ，カレンダー，パンフレット，ラベルなどに使用されるもの。</t>
  </si>
  <si>
    <t>　１㎡当たり両面で30ｇ程度以下の塗料を塗布，使用原紙は上質紙。雑誌の本文，カラーページ，チラシなどに使用されるもの。</t>
  </si>
  <si>
    <t>　○　キャストコート紙（キャストコーターで生産され，アート紙よりも強光沢の表面をもち，平滑性のすぐれた高級印刷用紙で，高級美術書，雑誌の表紙などに使用されるもの），エンボス紙（アート紙，コート紙，キャストコート紙などに，梨地，布目，絹目などのエンボス仕上げした高級印刷用紙で，カタログ，パンフレットなどに使用されるもの）</t>
  </si>
  <si>
    <t>　古紙を原料として製造された染色した印刷用紙で，表紙，目次，見返し，プログラム，カタログなどに使用されるもの。なお，古紙配合率については問わない。</t>
  </si>
  <si>
    <t>　古紙を原料として製造され，特殊な用途に使われるもの。なお，古紙配合率については問わない。
　○　通常はがき，年賀はがき，往復はがき，小切手，手形，証券，グリーティングカード，地図，製図用紙，ファンシーペーパー</t>
  </si>
  <si>
    <t>　染色した印刷用紙で，表紙，目次，見返し，プログラム，カタログなどに使用されるもの</t>
  </si>
  <si>
    <t>　特殊な用途に使われるもの
　○　通常はがき，年賀はがき，往復はがき，小切手，手形，証券，グリーティングカード，地図，製図用紙，ファンシーペーパー</t>
  </si>
  <si>
    <t>　古紙を原料として製造された，ノーカーボンペーパーの原紙，裏カーボンペーパーの原紙，クリーンカーボンペーパーなどの複写用原紙。なお，古紙配合率については問わない。</t>
  </si>
  <si>
    <t>　古紙を原料として製造された情報用紙（ファーム用紙）。コンピュータのアウトプットに使用されるもの，ＮＩＰを含む。なお，古紙配合率については問わない。</t>
  </si>
  <si>
    <t>　古紙を原料として製造された情報用紙（PPC用紙）。普通紙複写機（ＰＰＣ）に使用されるもの。なお，古紙配合率については問わない。</t>
  </si>
  <si>
    <t>　古紙を原料として製造されたその他の情報用紙。主としてコンピュータのインプットに使用されるもの。なお，古紙配合率については問わない。
　○　統計機カード用紙，さん孔テープ用紙，ＯＣＲ用紙，ＯＭＲ用紙，ＭＩＣＲ用紙，磁気記録紙原紙</t>
  </si>
  <si>
    <t>　ノーカーボンペーパーの原紙，裏カーボンペーパーの原紙，クリーンカーボンペーパーなどの複写用原紙</t>
  </si>
  <si>
    <t>　コンピュータのアウトプットに使用されるもの，ＮＩＰを含む。</t>
  </si>
  <si>
    <t>　主としてコンピュータのインプットに使用されるもの
　○　統計機カード用紙，さん孔テープ用紙，ＯＣＲ用紙，ＯＭＲ用紙，ＭＩＣＲ用紙，磁気記録紙原紙</t>
  </si>
  <si>
    <t>　古紙を原料として製造された未さらし包装紙（重袋用両更クラフト紙）。セメント，肥料，米麦，農産物などを入れる大型袋に使用されるもの。なお，古紙配合率については問わない。</t>
  </si>
  <si>
    <t>　古紙を原料として製造された未さらし包装紙（その他両更クラフト紙）。粘着テープ，角底袋，包装用及び加工用などに使用されるもの。  
　半ざらしで一般事務用封筒などに使用されるもの。なお，古紙配合率については問わない。</t>
  </si>
  <si>
    <t>　古紙を原料として製造されたその他の未さらし包装紙。なお，古紙配合率については問わない。
　○　筋入クラフト紙（筋入り模様のある片艶の薄いクラフト紙で，果実袋，封筒などに使用されるもの），片艶クラフト紙（片艶のクラフト紙で，果実袋，合紙及び包装用などに使用されるもの）　　</t>
  </si>
  <si>
    <t>　セメント，肥料，米麦，農産物などを入れる大型袋に使用されるもの</t>
  </si>
  <si>
    <t>　粘着テープ，角底袋，包装用及び加工用などに使用されるもの。  
　半ざらしで一般事務用封筒などに使用されるもの。</t>
  </si>
  <si>
    <t>　○　筋入クラフト紙（筋入り模様のある片艶の薄いクラフト紙で，果実袋，封筒などに使用されるもの），片艶クラフト紙（片艶のクラフト紙で，果実袋，合紙及び包装用などに使用されるもの）</t>
  </si>
  <si>
    <t>　古紙を原料として製造されたさらし包装紙（純白ロール紙）。ヤンキーマシンで抄造された，片面光沢の紙で，包装紙，小袋，アルミ箔貼合などの加工原紙として使用されるもの。なお，古紙配合率については問わない。</t>
  </si>
  <si>
    <t>　古紙を原料として製造されたさらし包装紙（さらしクラフト紙）。なお，古紙配合率については問わない。
　○　両更さらしクラフト紙（長網抄紙機で抄造され，手提袋，封筒，産業資材の加工用などに使用されるもの），片艶さらしクラフト紙（ヤンキーマシンで抄造され，手提袋，薬品，菓子，化粧品などの小袋，加工用などに使用されるもの）</t>
  </si>
  <si>
    <t>　古紙を原料として製造されたその他のさらし包装紙。なお，古紙配合率については問わない。
　○　薄口模造紙（ヤンキーマシンで抄造したものを更にスーパーカレンダーで仕上げした両面光沢の薄い紙で，包装用及び伝票などの事務用紙などに使用されるもの）</t>
  </si>
  <si>
    <t>　ヤンキーマシンで抄造された，片面光沢の紙で，包装紙，小袋，アルミ箔貼合などの加工原紙として使用されるもの</t>
  </si>
  <si>
    <t>　○　薄口模造紙（ヤンキーマシンで抄造したものを更にスーパーカレンダーで仕上げした両面光沢の薄い紙で，包装用及び伝票などの事務用紙などに使用されるもの）</t>
  </si>
  <si>
    <t>　古紙を原料として製造されたティシュペーパーの原紙（衛生用途などに使用され，通常２プライで連続取出しされるようになっているもの）。なお，古紙配合率については問わない。</t>
  </si>
  <si>
    <t>　古紙を原料として製造されたトイレットペーパーの原紙（トイレで使用される紙でロール状にしたもの）。なお，古紙配合率については問わない。</t>
  </si>
  <si>
    <t>　古紙を原料として製造されたタオル用紙の原紙（キッチンペーパー，手拭用途などに使用されるもの）。なお，古紙配合率については問わない。</t>
  </si>
  <si>
    <t>　古紙を原料として製造されたその他の衛生用紙。なお，古紙配合率については問わない。
　○　ちり紙，生理用紙，京花紙，テーブルナプキン，おむつ用紙の原紙</t>
  </si>
  <si>
    <t>　ティシュペーパーの原紙（衛生用途などに使用され，通常２プライで連続取出しされるようになっているもの）</t>
  </si>
  <si>
    <t>　タオル用紙の原紙（キッチンペーパー，手拭用途などに使用されるもの）</t>
  </si>
  <si>
    <t>　古紙を原料として製造された工業用雑種紙（加工原紙）。なお，古紙配合率については問わない。
　○　建材用原紙，積層板原紙，接着紙原紙，食品容器原紙，コーテッド原紙</t>
  </si>
  <si>
    <t>　古紙を原料として製造された工業用雑種紙（電気絶縁紙）。なお，古紙配合率については問わない。
　○　コンデンサペーパー，プレスボード</t>
  </si>
  <si>
    <t>　古紙を原料として製造されたその他の工業用雑種紙。なお，古紙配合率については問わない。
　○　ライスペーパー，グラシンペーパー，トレーシング，濾紙，水溶紙，遮光紙，煙草用チップ，吸取紙</t>
  </si>
  <si>
    <t>　古紙を原料として製造された家庭用雑種紙。なお，古紙配合率については問わない。
　○　書道用紙，紙ひも，障子紙，ふすま紙，紙バンド，奉書紙，ティーバッグ，傘紙，油紙，のし袋</t>
  </si>
  <si>
    <t>　○　建材用原紙，積層板原紙，接着紙原紙，食品容器原紙，コーテッド原紙</t>
  </si>
  <si>
    <t>　○　コンデンサペーパー，プレスボード</t>
  </si>
  <si>
    <t>　○　ライスペーパー，グラシンペーパー，トレーシング，濾紙，水溶紙，遮光紙，煙草用チップ，吸取紙</t>
  </si>
  <si>
    <t>　○　書道用紙，紙ひも，障子紙，ふすま紙，紙バンド，奉書紙，ティーバッグ，傘紙，油紙，のし袋</t>
  </si>
  <si>
    <t>　古紙を原料として製造された筆記・図画用紙。なお，古紙配合率については問わない。
　○　ケント紙，便せん用紙，ボンド紙</t>
  </si>
  <si>
    <t>筆記・図画用紙，障子紙，書道用紙</t>
  </si>
  <si>
    <t>障子紙，書道用紙（再生紙）</t>
  </si>
  <si>
    <t>　古紙を原料として製造された障子紙，書道用紙。なお，古紙配合率については問わない。
　○　障子紙(機械すき)，画仙紙，パルプ半紙</t>
  </si>
  <si>
    <t>　○　ケント紙，便せん用紙，ボンド紙</t>
  </si>
  <si>
    <t>障子紙，書道用紙（再生紙を除く）</t>
  </si>
  <si>
    <t>　○　障子紙(機械すき)，画仙紙，パルプ半紙</t>
  </si>
  <si>
    <t>　　古紙を原料として製造された外装用ライナー（クラフト）。段ボールシートの表裏に使用されるもの（段ボール原紙ＪＩＳ規格ＬＡ級，ＬＢ級及び両者に準ずるものが該当）。なお，古紙配合率については問わない。</t>
  </si>
  <si>
    <t>　古紙を原料として製造された外装用ライナー（シュート）。段ボールシートの表裏に使用されるもの（段ボール原紙ＪＩＳ規格ＬＣ級及びＬＣ級に準ずるものが該当）。なお，古紙配合率については問わない。</t>
  </si>
  <si>
    <t>内装用ライナー（段ボール原紙）（再生紙）</t>
  </si>
  <si>
    <t>　古紙を原料として製造された内装用ライナ（段ボール原紙）。ライナーのうち，上記二品目以外のもので，段ボール箱の中仕切などに使用されるもの。なお，古紙配合率については問わない。</t>
  </si>
  <si>
    <t>　古紙を原料として製造された中しん原紙（段ボール原紙）。段ボールシートの中の「段」に使用されるもの。なお，古紙配合率については問わない。</t>
  </si>
  <si>
    <t>　古紙を原料として製造されたマニラボール。抄き合わされた板紙で，表裏の白色度が同程度のもの。出版物の表紙，カタログ，ゲームカードなどの厚手の印刷物や，化粧品，医薬品，食料品などの包装容器に使用されるもの。なお，古紙配合率については問わない。</t>
  </si>
  <si>
    <t>　古紙を原料として製造された白ボール。抄き合わされた板紙で，表裏の白色度の差が明確なもの。食料品，雑貨，洗剤，ティシュなどの包装容器に使用されるもの。なお，古紙配合率については問わない。</t>
  </si>
  <si>
    <t>黄板紙，チップボール（再生紙）</t>
  </si>
  <si>
    <t>　古紙を原料として製造された黄板紙，チップボール。抄き合わされた板紙で，しん紙として使用されるもの。書籍の表紙及びケースのしん紙，菓子箱，土産物の箱，紙製玩具などに使用されるもの。なお，古紙配合率については問わない。</t>
  </si>
  <si>
    <t>　古紙を原料として製造された色板紙。抄き合わされた板紙で，染料で着色されたもの。菓子箱，玩具･雑貨の箱，土産物の箱などに使用されるもの。なお，古紙配合率については問わない。</t>
  </si>
  <si>
    <t>　古紙を原料として製造された建材原紙。なお，古紙配合率については問わない。
　○　防水原紙，石こうボード原紙</t>
  </si>
  <si>
    <t>　古紙を原料として製造された雑板紙（紙管原紙）。化成品フィルム，製紙用，繊維用，テープ用，土木建築用，鉄鋼用，ＩＴ関係用などの巻しんに使用される板紙。なお，古紙配合率については問わない。</t>
  </si>
  <si>
    <t>　古紙を原料として製造された雑板紙（その他板紙）。なお，古紙配合率については問わない。
　○　紙・パルプ用の包装紙，各種台紙，地券，しん紙</t>
  </si>
  <si>
    <t>　段ボールシートの表裏に使用されるもの（段ボール原紙ＪＩＳ規格ＬＡ級，ＬＢ級及び両者に準ずるものが該当）</t>
  </si>
  <si>
    <t>　ライナーのうち，上記二品目以外のもので，段ボール箱の中仕切などに使用されるもの</t>
  </si>
  <si>
    <t>　抄き合わされた板紙で，表裏の白色度が同程度のもの。出版物の表紙，カタログ，ゲームカードなどの厚手の印刷物や，化粧品，医薬品，食料品などの包装容器に使用されるもの。</t>
  </si>
  <si>
    <t>　抄き合わされた板紙で，表裏の白色度の差が明確なもの。食料品，雑貨，洗剤，ティシュなどの包装容器に使用されるもの。</t>
  </si>
  <si>
    <t>黄板紙，チップボール（再生紙を除く）</t>
  </si>
  <si>
    <t>　抄き合わされた板紙で，しん紙として使用されるもの。書籍の表紙及びケースのしん紙，菓子箱，土産物の箱，紙製玩具などに使用されるもの。</t>
  </si>
  <si>
    <t>　抄き合わされた板紙で，染料で着色されたもの。菓子箱，玩具･雑貨の箱，土産物の箱などに使用されるもの。</t>
  </si>
  <si>
    <t>　○　防水原紙，石こうボード原紙</t>
  </si>
  <si>
    <t>　化成品フィルム，製紙用，繊維用，テープ用，土木建築用，鉄鋼用，ＩＴ関係用などの巻しんに使用される板紙</t>
  </si>
  <si>
    <t>　○　紙・パルプ用の包装紙，各種台紙，地券，しん紙</t>
  </si>
  <si>
    <t>　古紙を原料として製造された手すき和紙。なお，古紙配合率については問わない。
　○　手すき障子紙，手すき書道用紙，手すきこうぞ紙，手すき改良紙，手すき温床紙，手すき傘紙，手すき工芸紙，手すきがんぴ紙</t>
  </si>
  <si>
    <t>　○　手すき障子紙，手すき書道用紙，手すきこうぞ紙，手すき改良紙，手すき温床紙，手すき傘紙，手すき工芸紙，手すきがんぴ紙</t>
  </si>
  <si>
    <t>絶縁紙，絶縁テープ（再生紙）</t>
  </si>
  <si>
    <t>　古紙を原料として製造された絶縁紙，絶縁テープ。良質なクラフトパルプ，マニラ麻などを主原料として抄造された電線被覆紙。なお，古紙配合率については問わない。</t>
  </si>
  <si>
    <t>　古紙を原料として製造されたアスファルト塗工紙。なお，古紙配合率については問わない。
　○　アスファルトルーフィング，砂付ルーフィング，タールフェルト</t>
  </si>
  <si>
    <t>　古紙を原料として製造された浸透加工紙。なお，古紙配合率については問わない。
　○　硫酸紙，ろう紙，油紙，合成樹脂浸透紙，バルカナイズドファイバー</t>
  </si>
  <si>
    <t>　古紙を原料として製造された積層加工紙。なお，古紙配合率については問わない。
　○　ターポリン紙，合成樹脂ラミネート紙，金属はくラミネート紙，ソリッドファイバー，人造竹皮紙
　×　ソリッドファイバー二次加工品</t>
  </si>
  <si>
    <t>　古紙を原料として製造された紙製・織物製ブックバインディングクロス。なお，古紙配合率については問わない。
　○　一層の同質板紙</t>
  </si>
  <si>
    <t>　古紙を原料として製造されたその他の塗工紙。なお，古紙配合率については問わない。
　○　ビスコース塗工紙・合成樹脂塗工紙，感熱紙，カーボン紙，ノーカーボン紙</t>
  </si>
  <si>
    <t>絶縁紙，絶縁テープ（再生紙を除く）</t>
  </si>
  <si>
    <t>　良質なクラフトパルプ，マニラ麻などを主原料として抄造された電線被覆紙</t>
  </si>
  <si>
    <t>　○　アスファルトルーフィング，砂付ルーフィング，タールフェルト</t>
  </si>
  <si>
    <t>　○　硫酸紙，ろう紙，油紙，合成樹脂浸透紙，バルカナイズドファイバー</t>
  </si>
  <si>
    <t>　○　ビスコース塗工紙・合成樹脂塗工紙，感熱紙，カーボン紙，ノーカーボン紙</t>
  </si>
  <si>
    <t>　古紙を原料として製造された段ボール（両面）。片面段ボールの段頂にライナーをはり合わせたもの。なお，古紙配合率については問わない。
　×　段ボール箱</t>
  </si>
  <si>
    <t>　古紙を原料として製造された段ボール（複両面）。合わせたもの。なお，古紙配合率については問わない。
　×　段ボール箱</t>
  </si>
  <si>
    <t>　古紙を原料として製造された段ボール（片面）。波形に成形した中芯原紙の片面にライナーをはり合わせたもの。なお，古紙配合率については問わない。
　×　段ボール箱</t>
  </si>
  <si>
    <t>壁紙，ふすま紙（再生紙）</t>
  </si>
  <si>
    <t>　古紙を原料として製造された壁紙，ふすま紙。なお，古紙配合率については問わない。</t>
  </si>
  <si>
    <t>壁紙，ふすま紙</t>
  </si>
  <si>
    <t>壁紙，ふすま紙（再生紙を除く）</t>
  </si>
  <si>
    <t>　古紙を原料として製造された帳簿類，ふすま紙。なお，古紙配合率については問わない。
　○　人名簿，印鑑簿，ルーズリーフ，スクラップブック，会計簿</t>
  </si>
  <si>
    <t>　古紙を原料として製造された事務用書式類。なお，古紙配合率については問わない。
　○　手形用紙，伝票，電報頼信紙，領収書，複写簿，請求書，仕切書</t>
  </si>
  <si>
    <t>　古紙を原料として製造された事務用紙袋。なお，古紙配合率については問わない。
　○　封筒，事務用角底袋</t>
  </si>
  <si>
    <t>　古紙を原料として製造されたノート類。なお，古紙配合率については問わない。
　○　学習帳，レポート用紙</t>
  </si>
  <si>
    <t>　古紙を原料として製造されたその他の事務用・学用紙製品。なお，古紙配合率については問わない。
　○　手帳，事務機械用ロールペーパー，メモ帳，タイプライタ用紙，ファイル，ホルダー，バインダー，フールスカップ，けい紙，その他の事務用箋，原稿用紙，方眼紙，図画用紙，紙ばさみ，学習用カード，工作用紙，手工紙，グラフ用紙
　×　紙製・織物製ブックバインディングクロス，画板</t>
  </si>
  <si>
    <t>　○　人名簿，印鑑簿，ルーズリーフ，スクラップブック，会計簿</t>
  </si>
  <si>
    <t>　○　手形用紙，伝票，電報頼信紙，領収書，複写簿，請求書，仕切書</t>
  </si>
  <si>
    <t>　○　封筒，事務用角底袋</t>
  </si>
  <si>
    <t>　○　学習帳，レポート用紙</t>
  </si>
  <si>
    <t>　○　手帳，事務機械用ロールペーパー，メモ帳，タイプライタ用紙，ファイル，ホルダー，バインダー，フールスカップ，けい紙，その他の事務用箋，原稿用紙，方眼紙，図画用紙，紙ばさみ，学習用カード，工作用紙，手工紙，グラフ用紙
　×　紙製・織物製ブックバインディングクロス，画板</t>
  </si>
  <si>
    <t>　古紙を原料として製造された祝儀用品。なお，古紙配合率については問わない。
　○　祝儀袋，のし紙，元結，水引，結納用品</t>
  </si>
  <si>
    <t>　古紙を原料として製造された写真用紙製品。なお，古紙配合率については問わない。
　○　アルバム，写真台紙，コーナー</t>
  </si>
  <si>
    <t>　古紙を原料として製造されたその他の日用紙製品。なお，古紙配合率については問わない。
　○　便せん，日記帳，短冊，儀礼用カード，卓上日記</t>
  </si>
  <si>
    <t>　○　祝儀袋，のし紙，元結，水引，結納用品</t>
  </si>
  <si>
    <t>　○　アルバム，写真台紙，コーナー</t>
  </si>
  <si>
    <t>　○　便せん，日記帳，短冊，儀礼用カード，卓上日記</t>
  </si>
  <si>
    <t>　古紙を原料として製造された重包装紙袋。なお，古紙配合率については問わない。
　○　セメント袋，米麦袋，でんぷん袋，肥料袋，砂糖袋，小麦粉袋，飼料袋，石灰袋</t>
  </si>
  <si>
    <t>　○　セメント袋，米麦袋，でんぷん袋，肥料袋，砂糖袋，小麦粉袋，飼料袋，石灰袋</t>
  </si>
  <si>
    <t>　古紙を原料として製造された段ボール箱。なお，古紙配合率については問わない。
　○　段ボール折たたみ箱，段ボールケース，段ボール小箱</t>
  </si>
  <si>
    <t>　○　段ボール折たたみ箱，段ボールケース，段ボール小箱</t>
  </si>
  <si>
    <t>　古紙を原料として製造された印刷箱。なお，古紙配合率については問わない。
　○　アイスクリーム折箱，衣しょう（裳）箱，キャラメル箱</t>
  </si>
  <si>
    <t>　古紙を原料として製造された簡易箱。なお，古紙配合率については問わない。
　○　ケーキ用折りたたみ箱，紙化粧品箱，紙弁当箱</t>
  </si>
  <si>
    <t>　古紙を原料として製造された貼箱。なお，古紙配合率については問わない。
　○　菓子箱，食品箱，石けん化粧箱</t>
  </si>
  <si>
    <t>　○　アイスクリーム折箱，衣しょう（裳）箱，キャラメル箱</t>
  </si>
  <si>
    <t>　○　ケーキ用折りたたみ箱，紙化粧品箱，紙弁当箱</t>
  </si>
  <si>
    <t>　○　菓子箱，食品箱，石けん化粧箱</t>
  </si>
  <si>
    <t>　古紙を原料として製造されたセロファン。なお，古紙配合率については問わない。
　○　紙セロファン，プレーンセロファン，防湿セロファン</t>
  </si>
  <si>
    <t>その他のパルプ，紙，紙加工品</t>
  </si>
  <si>
    <t>　古紙を原料として製造された紙製衛生材料。なお，古紙配合率については問わない。
　○　衛生用紙綿，衛生用綿状パルプ</t>
  </si>
  <si>
    <t>　古紙を原料として製造された大人用紙おむつ。なお，古紙配合率については問わない。</t>
  </si>
  <si>
    <t>　古紙を原料として製造された子供用紙おむつ。なお，古紙配合率については問わない。</t>
  </si>
  <si>
    <t>　古紙を原料として製造された生理用品。なお，古紙配合率については問わない。
　○　ナプキン，タンポン</t>
  </si>
  <si>
    <t>　古紙を原料として製造された紙管。なお，古紙配合率については問わない。
　○　化合繊紡績用コーン紙管，呉服巻芯（紙製），コンデンサ外管（紙管）</t>
  </si>
  <si>
    <t>　古紙を原料として製造されたソリッドファイバー・バルカナイズドファイバー製品。なお，古紙配合率については問わない。
　○　ソリッドファイバー，バルカナイズドファイバーによる箱，管，筒，ドラム</t>
  </si>
  <si>
    <t>　○　紙セロファン，プレーンセロファン，防湿セロファン</t>
  </si>
  <si>
    <t>　○　衛生用紙綿，衛生用綿状パルプ</t>
  </si>
  <si>
    <t>　○　ナプキン，タンポン</t>
  </si>
  <si>
    <t>　○　化合繊紡績用コーン紙管，呉服巻芯（紙製），コンデンサ外管（紙管）</t>
  </si>
  <si>
    <t>　○　ソリッドファイバー，バルカナイズドファイバーによる箱，管，筒，ドラム</t>
  </si>
  <si>
    <t>くず，廃物（パルプ，紙，紙加工品）</t>
  </si>
  <si>
    <t>142,143</t>
  </si>
  <si>
    <t>　○　新聞，雑誌，書籍，地図，楽譜，学習参考書，ドリル，教科書，電話帳，自費出版</t>
  </si>
  <si>
    <t>　○　ポスター，カタログ，チラシ，カレンダー，ＰＲ紙誌，ＰＯＰ，グリーティングカード，絵はがき</t>
  </si>
  <si>
    <t>　○　株券，債権，商品券，宝くじ，乗車券，入場券，保証書，郵便はがき，預金通帳，通行券，ギフト券，抽選券，クーポン券，その他の金券</t>
  </si>
  <si>
    <t>　○　伝票類及び電算機で使用される連続帳票，官公庁，企業，学校などで事務処理上使用されるノート，封筒などの事務用品</t>
  </si>
  <si>
    <t>　○　食品，薬品などのパッケージ印刷物</t>
  </si>
  <si>
    <t>　○　カード類（磁気カードなど），プリント基板，ＣＤ－ＲＯＭ，ＤＶＤ，布地印刷（プリント布地など），玩具（ビニール玩具，木製玩具など)</t>
  </si>
  <si>
    <t>　○　線画とっ版，網版，原色版，写真平版，プロセス平版，平とっ版，写真植字</t>
  </si>
  <si>
    <t>　○　紙型鉛版，電気版，プラスチック版，ゴム版</t>
  </si>
  <si>
    <t>銅おう版，木版彫刻製版</t>
  </si>
  <si>
    <t>くず，廃物（印刷，印刷関連）</t>
  </si>
  <si>
    <t>　○　ミシン掛，裁断，折たたみ，のり付け，表装，装てい，はく押，ラミネート張</t>
  </si>
  <si>
    <t>　○　校正刷り，刷版研磨，印刷物結束</t>
  </si>
  <si>
    <t>製造業</t>
    <rPh sb="0" eb="3">
      <t>セイゾウギョウ</t>
    </rPh>
    <phoneticPr fontId="8"/>
  </si>
  <si>
    <t>アンモニア，アンモニア水</t>
  </si>
  <si>
    <t>　○　硝酸ナトリウム，亜硝酸ナトリウム，硫りん安，りん硝安</t>
  </si>
  <si>
    <t>　○　重過りん酸石灰，重焼りん肥（焼成りん肥を含む）</t>
  </si>
  <si>
    <t>　○　過りん酸系，りん鉱石系，硫りん安系，りん酸液系，肥料用りん酸アンモニウム</t>
  </si>
  <si>
    <t>　○　けい酸質肥料，苦土質肥料，マンガン質肥料，ほう素質肥料</t>
  </si>
  <si>
    <t>　○　重炭酸ナトリウム，さらし液，塩素ガス，塩酸ガス，塩化カルシウム，高度さらし粉，金属ナトリウム，亜塩素酸ナトリウム，塩化アンモニウム</t>
  </si>
  <si>
    <t>　○　黄鉛，リサージ，鉛丹，リトポン，鉄黒，紺青，バライト粉，体質顔料，鉛白，群青，カドミウム顔料，クロム青，ガイグネットグリーン，シェナー，ほう酸鉛，朱，アンチモン朱，黄土，銀朱，亜酸化銅，蛍光顔料，含水微粉けい酸</t>
  </si>
  <si>
    <t>圧縮ガス，液化ガス</t>
  </si>
  <si>
    <t>その他の圧縮ガス，液化ガス</t>
  </si>
  <si>
    <t>　○　ネオンガス，アルゴンガス，混合ガス（購入原料ガスの精製），精製ガス（購入原料ガスの精製），半導体ガス（購入原料ガスの精製）</t>
  </si>
  <si>
    <t>　○　食塩，精製塩，焼塩</t>
  </si>
  <si>
    <t>かん水，にがり</t>
  </si>
  <si>
    <t>　○　かん水（製塩からのもの），かん水（濃縮塩水）</t>
  </si>
  <si>
    <t>　○　水酸化カリウム，塩化カリウム，塩素酸カリウム，重クロム酸カリウム，過マンガン酸カリウム，硝酸カリウム，シアン化カリウム，炭酸カリウム</t>
  </si>
  <si>
    <t>　○　硫酸バリウム，炭酸バリウム，塩化バリウム</t>
  </si>
  <si>
    <t>　○　水素化分解触媒，脱硫触媒，接触分解触媒，スイートニング触媒</t>
  </si>
  <si>
    <t>　○　水添触媒，塩素化触媒，酸化触媒，脱水素触媒</t>
  </si>
  <si>
    <t>　○　ラジカル重合触媒，カチオン重合触媒，アニオン重合触媒</t>
  </si>
  <si>
    <t>　○　硬化油用水素化触媒，高級アルコール用水素化触媒</t>
  </si>
  <si>
    <t>　○　ガス製造用触媒，アンモニア合成触媒，硫黄製造用触媒</t>
  </si>
  <si>
    <t>　○　有機化合物除去用触媒，一酸化炭素酸化触媒，窒素酸化物除去用触媒</t>
  </si>
  <si>
    <t>ブタン，ブチレン（ナフサ分解によるもの）</t>
  </si>
  <si>
    <t>　○　アセトアルデヒド，酢酸エステル，テトラクロルエチレン，分解ガソリン，イソプロピルアルコール，へプタノール，メチルイソブチルケトン，ポリエチレングリコール，メタクリル酸メチル，塩化ビニリデンモノマー，無水マレイン酸，塩化アリル，プロピレンクロルヒドリン，合成グリセリン，ノネン，ドデセン，ドデシルベンゼン，石油系高級アルコール，モノクロル酢酸，トリクロルエタン，ペンタエリスリトール，エチレングリコールエーテル，エピクロルヒドリン，石油系グリセリン</t>
  </si>
  <si>
    <t>テレフタル酸，ジメチルテレフタレート</t>
  </si>
  <si>
    <t>環式中間物，合成染料，有機顔料</t>
  </si>
  <si>
    <t>　○　ニトロベンゼン，ジクロール，ベンゾール，塩化ベンジル，ジメチルアニリン，メタキシレンジアミン，トルイジン，クロルベンゼン，アントラセン，シクロヘキサノン，アントラキノン，合成ピリジン，合成キノリン，チオフェン，フルフラール，サルチル酸，ベンゼンヘキサクロライド（B.H.C)(原体)，D.D.T（原体）</t>
  </si>
  <si>
    <t>　○　酸性染料，塩基性染料，カチオン染料</t>
  </si>
  <si>
    <t>　○　媒染，酸性媒染染料，建染染料，蛍光染料，アゾイック染料，硫化染料，硫化建染染料，反応染料，有機溶剤溶解染料，有機顔料</t>
  </si>
  <si>
    <t>　成形品を作る材料で，粉末状のもの
　×　プラスチック製品</t>
  </si>
  <si>
    <t>　電気，機械，一般用の板，棒，管及び化粧板用の基板などを含む。
　×　プラスチック製品</t>
  </si>
  <si>
    <t>　熱硬化性樹脂を紙又はこれに類する繊維質基剤に含侵したものを基板とし，その表面層にメラニン樹脂を用いた色模様などの化粧層を持つ積層板
　×　プラスチック製品</t>
  </si>
  <si>
    <t>　○　アセチルセルロース，セルロイド生地，アセチルセルロースプラスチック，けい素樹脂，エチレン酢酸ビニル共重合樹脂，ポリブタジエン樹脂，ポリイソブチレン，硝化綿，ポリ塩化ビニリデン，スパンデックス樹脂，ポリブテン，石油樹脂，ポリ酢酸ビニル，ポリアセタール
　×　プラスチック製品</t>
  </si>
  <si>
    <t>　○　エチレンプロピレンポリメチレン（EPM)，エチレンプロピレンジエンポリメチレン（EPDM）
　×　フォームラバー</t>
  </si>
  <si>
    <t>　○　ブタジエンラバー（B.R)，イソプレンラバー（I.R)，ポリイソプレン，クロロプレンラバー（C.R），イソプレンイソブチレンラ バー（I.I.R）
　×　フォームラバー</t>
  </si>
  <si>
    <t>クロロフルオロメタン，クロロフルオロエタン（フロン）</t>
  </si>
  <si>
    <t>　○　メタノール，四塩化炭素，塩化メチレン，クロロホルム，ふっ化メチル，臭化メチル，ウロトロピン</t>
  </si>
  <si>
    <t>　○　分留石炭酸，Ｏクレゾール，Ｍクレゾール酸，クレゾール酸，キシレノール酸，高沸点タール酸，ナフタリン（粗製，精製），キシロール（石炭系），ソルベントナフサ，精製タール，純ベンゾール（石炭系），純トルオール（石炭系）
　×　副生硫酸アンモニウム</t>
  </si>
  <si>
    <t>　○　フタル酸ジメチル，フタル酸ジブチル，フタル酸ジイソデシル</t>
  </si>
  <si>
    <t>　○　脂肪酸系可塑剤，りん酸トリクレジル，アジピン酸系可塑剤，ポリエステル系可塑剤</t>
  </si>
  <si>
    <t>　○　ゴム加硫促進剤，ゴム老化防止剤</t>
  </si>
  <si>
    <t>　○　人工甘味剤，シクロへキシルスルファミン酸ナトリウム，合成タンニン酸，こはく酸，プラスチック安定剤（有機系のもの），フタル酸ジ－２－エチルヘキシル</t>
  </si>
  <si>
    <t>脂肪酸，硬化油，グリセリン</t>
  </si>
  <si>
    <t>　「直分脂肪酸」のうち油脂を硬化分解した脂肪酸，また，未硬化の「直分脂肪酸」に水素添加したもの</t>
  </si>
  <si>
    <t>　脂肪酸のアルキル基組成を分別，分留などにより意図的に変えたもの。
　オレイン酸，ステアリン酸，ラウリン酸，カプリン酸，ミリスチン酸，バルミチン酸，ベヘン酸などが主成分となるように調整した脂肪酸。</t>
  </si>
  <si>
    <t>　○　グリセリン（粗のものに限る），グリセリン水及びグリセリン廃液</t>
  </si>
  <si>
    <t>高級アルコール（還元，蒸留）</t>
  </si>
  <si>
    <t>　○　オクチルアルコール，ラウリルアルコール</t>
  </si>
  <si>
    <t>浴用石けん（薬用，液状を含む）</t>
  </si>
  <si>
    <t>洗濯石けん（固型，粉末）</t>
  </si>
  <si>
    <t>　○　油脂，脂肪酸，硫酸エステル，アルキルサルフェート，アルキルエーテルサルフェート</t>
  </si>
  <si>
    <t>界面活性剤（石けん，合成洗剤を除く）</t>
  </si>
  <si>
    <t>　○　アルキルスルホネート，αーオレフィンスルホネート，アルキルベンゼンスルホネート，アルキルナフタリンスルホネート</t>
  </si>
  <si>
    <t>　○　アルキルりん酸エステル及びその塩，ポリオキシエチレンアルキル（アリル）エーテルりん酸エステル及びその塩（ただし，トリエスケルを除く），N－アシルアミノ酸及びその塩，アルキルエーテルカルボン酸及びその塩，モノグリサルフェート，その他の陰イオン活性剤</t>
  </si>
  <si>
    <t>　○　ポリオキシエチレンアルキルエーテル，ポリオキシエチレンアルキルフェニルエーテル，その他のポリオキシエチレンアルキルアリルエーテル</t>
  </si>
  <si>
    <t>　○　ポリオキシエチレンソルビトール脂肪酸エステル，ポリオキシエチレンソルビタン脂肪酸エステル，ポリオキシエチレングリセリン脂肪酸エステル，ポリオキシエチレンヒマシ油及び硬化ヒマシ油，その他のポリオキシエチレン多価アルコール脂肪酸エステル，ポリエチレングリコール脂肪酸エステル，ポリアルキレングリコール脂肪酸エステル，その他のエステル，エーテル型</t>
  </si>
  <si>
    <t>　○　ベンタエリスリトール脂肪酸エステル，しょ糖脂肪酸エステル，ソルビトール脂肪酸エステル，ソルビタン脂肪酸エステル，グリセリン脂肪酸エステル，プロピレングリコール脂肪酸エステル，その他の多価アルコール脂肪酸エステル</t>
  </si>
  <si>
    <t>　○　ポリオキシエチレン脂肪酸アミド，ポリオキシエチレンアルキルアミン，アルキロールアミド，その他の非イオン活性剤</t>
  </si>
  <si>
    <t>　○　両性イオン界面活性剤，切削剤</t>
  </si>
  <si>
    <t>　○　クリヤラッカー，ラッカーエナメル
　×　油絵具，水彩絵具</t>
  </si>
  <si>
    <t>　×　油絵具，水彩絵具</t>
  </si>
  <si>
    <t>その他の塗料，同関連製品</t>
  </si>
  <si>
    <t>　○　酒精塗料，漆，パテ，リムーバ
　×　油絵具，水彩絵具</t>
  </si>
  <si>
    <t>　○　製袋用インキ，段ボール用インキ，フレキソインキ，フレキソ用レジューサー，ゴム凸版インキ
　×　筆記用インキ</t>
  </si>
  <si>
    <t>　○　ブリキ，スチール，アルミなどの金属板用インキ，コーティング，レジューサー，チューブ用インキ，外面塗装剤等（内面コーティングは除く）
　×　筆記用インキ</t>
  </si>
  <si>
    <t>　○　出版用グラビアインキ，出版グラビア用レジューサー，包装用紙，紙器用インキ，ポリプロピレン用インキ，ビニル用インキ，ポリエチレン用インキ，その他のプラスチック用インキ，金属箔用インキ，建材印刷用インキ，建材印刷用下地コート，建材印刷用トップコート，特殊グラビア用レジューサー
　×　筆記用インキ</t>
  </si>
  <si>
    <t>　○　凸版インキ，凸版用コールドセットインキ，凸版用オーバープリントワニス，写真版用インキ，原色版用インキ，凸版輪転機用インキ，凹版インキ，シルクスクリーンインキ，コロタイプインキ，蛍光インキ，安全インキ，UVインキ，フォーム用インキ，タバコ用鋼板インキ，記録用磁気インキ，謄写版用インキ，転写インキ，ペーパーコーティングワニス
　×　筆記用インキ</t>
  </si>
  <si>
    <t>洗浄剤，磨用剤</t>
  </si>
  <si>
    <t>　○　自動車用ワックス，家具用ワックス
　×　石けん，合成洗剤</t>
  </si>
  <si>
    <t>　○　靴ずみ，靴磨剤
　×　石けん，合成洗剤</t>
  </si>
  <si>
    <t>　○　磨粉，金属磨用剤
　×　石けん，合成洗剤</t>
  </si>
  <si>
    <t>　○　医家，調剤薬局向け医薬品（医薬品製剤，ワクチン，血清，保存血液，生薬，漢方）（小分け用製剤を含む）
　×　購入した小分け用製剤を小分け包装したもの</t>
  </si>
  <si>
    <t>医薬品（一般用，動物用を除く）</t>
  </si>
  <si>
    <t>医薬品原末，原液</t>
  </si>
  <si>
    <t>　○　医薬品原末，医薬品原液</t>
  </si>
  <si>
    <t>　○　薬局，薬店向け医薬品（小分け用製剤を含む）
　×　購入した小分け用製剤を小分け包装したもの</t>
  </si>
  <si>
    <t>香水，オーデコロン</t>
  </si>
  <si>
    <t>　○　アイシャドウ，アイライナー，アイメークアップリムバー</t>
  </si>
  <si>
    <t>　○　洗顔用化粧品（油脂製品，石けん，合成洗剤及び界面活性剤を除く）</t>
  </si>
  <si>
    <t>　○　クレンジングミルク，クレンジングローション</t>
  </si>
  <si>
    <t>　○　マッサージクリーム，コールドクリーム</t>
  </si>
  <si>
    <t>　○　エモリエントクリーム，保湿クリーム，アイクリーム</t>
  </si>
  <si>
    <t>　○　液状，練状，粉末シャンプー，リンスインシャンプー（身体洗浄剤のシャンプーを除く）</t>
  </si>
  <si>
    <t>　○　液状，練状ヘアリンス，カラーリンス，ヘアコンディショナー</t>
  </si>
  <si>
    <t>　○　養毛料，育毛料</t>
  </si>
  <si>
    <t>　○　スキャルプトリートメント，ヘアパック</t>
  </si>
  <si>
    <t>　○　植物性，鉱物性ポマード，ヘアソリッド，ヘアワックス</t>
  </si>
  <si>
    <t>　○　ヘアリキッド，ヘアムース</t>
  </si>
  <si>
    <t>その他の化粧品，調整品</t>
  </si>
  <si>
    <t>その他の化粧品，歯磨，化粧用調整品</t>
  </si>
  <si>
    <t>産業用火薬，爆薬</t>
  </si>
  <si>
    <t>　○　ダイナマイト，硝安爆薬，黒色火薬，産業用無煙火薬，カーリット，産業用TNT</t>
  </si>
  <si>
    <t>　○　武器用TNT，武器用爆薬，武器用無煙火薬</t>
  </si>
  <si>
    <t>　○　ひ酸塩製剤，有機りん製剤，クロルピクリン，臭化メチル製剤，くん蒸剤，農業用除虫菊乳剤，BHC製剤，DDT，ひ酸カルシウム，ピレトリン製剤，ロテノン製剤，ニコチン製剤</t>
  </si>
  <si>
    <t>　○　水銀化合物製剤，銅化合物製剤，硫黄化合物製剤，硫酸銅製剤，銅製剤</t>
  </si>
  <si>
    <t>　○　除草剤，植物成長調整剤，混合農薬，展着剤</t>
  </si>
  <si>
    <t>　○　はっか脳，はっか油，苦へん桃油</t>
  </si>
  <si>
    <t>ゼラチン，にかわ</t>
  </si>
  <si>
    <t>　○　ミルクカゼイングルー
   ×　ゴム系接着剤，医療用接着剤</t>
  </si>
  <si>
    <t>セルロース系接着剤，プラスチック系接着剤</t>
  </si>
  <si>
    <t xml:space="preserve">   ×　ゴム系接着剤，医療用接着剤</t>
  </si>
  <si>
    <t>感光紙（青写真感光紙，複写感光紙）</t>
  </si>
  <si>
    <t>写真用化学薬品（調整，包装されたもの）</t>
  </si>
  <si>
    <t>　○　感光剤，現像剤，定着剤，感光紙用化学薬品，写真用化学薬品</t>
  </si>
  <si>
    <t>　○　ロジン，サイズ剤，あい，あかね，紫根，柿渋，ダンマルガム，コーパルガム，セラック</t>
  </si>
  <si>
    <t>　○　しょう脳，しょう脳油，テレピン油，パイン油，松根油，木タール，木酢酸，ヒバ油</t>
  </si>
  <si>
    <t>　○　筆記用インキ，スタンプ用インキ，浄水剤，イオン交換樹脂，防臭剤，悪疫防除剤，浮遊選鉱剤，鋳物用薬品，軟水化剤，防水剤，充てん剤，電子タバコ用カートリッジ（たばこの葉を使用しないもの），骨炭，脱硫剤，潤滑油添加剤，エアゾール製品（購入した製品のエアゾール化），合成のり</t>
  </si>
  <si>
    <t>くず，廃物（化学工業製品）</t>
  </si>
  <si>
    <t>Ｂ重油，Ｃ重油</t>
  </si>
  <si>
    <t>パラフィン</t>
  </si>
  <si>
    <t>　○　パラフィンワックス，パラフィンオイル，セレシンワックス</t>
  </si>
  <si>
    <t>アスファルト</t>
  </si>
  <si>
    <t>潤滑油，グリース</t>
  </si>
  <si>
    <t>燃料ガス（高炉ガス，コークス炉ガスを含む）</t>
  </si>
  <si>
    <t>アスファルト舗装混合材，タール舗装混合材（アスファルトブロック，タールブロックを含む）</t>
  </si>
  <si>
    <t>　○　れき青乳剤，舗装用ブロック（アスファルト製）</t>
  </si>
  <si>
    <t>練炭，豆炭</t>
  </si>
  <si>
    <t>他に分類されない石油製品，石炭製品</t>
  </si>
  <si>
    <t>　○　石油コークス，カルサインコークス，廃油再生品（潤滑油，グリースを除く），微粉炭（工業原料用を含む），バイオエタノール混合ガソリン，バイオディーゼル混合軽油
　×　バイオエタノール</t>
  </si>
  <si>
    <t>くず，廃物（石油製品，石炭製品）</t>
  </si>
  <si>
    <t>プラスチック板，棒</t>
  </si>
  <si>
    <t>プラスチック継手（バルブ，コックを含む）</t>
  </si>
  <si>
    <t>プラスチック雨どい，同附属品</t>
  </si>
  <si>
    <t>プラスチック板・棒・管・継手・異形押出製品の加工品（切断，接合，塗装，蒸着めっき，バフ加工等）</t>
  </si>
  <si>
    <t>　重包装用及び軽包装用フィルム
　○　デパート，スーパーなどのショッピングバッグ，各種食品包装用フィルム（ゴミ処理用袋を含む），フィルムから一貫して製造する袋</t>
  </si>
  <si>
    <t>　紙，セロハン，金属箔，異種プラスチックフィルムなどと貼り合わせたフィルム
　○　食品の包装用ラミネートフィルム，フィルムから一貫して製造する袋</t>
  </si>
  <si>
    <t>プラスチックフィルム・シート・床材・合成皮革加工品（切断，接合，塗装，蒸着めっき，バフ加工等）</t>
  </si>
  <si>
    <t>　○　プラスチック製の建築用品，プラスチック製サッシ</t>
  </si>
  <si>
    <t>工業用プラスチック製品の加工品（切断，接合，塗装，蒸着めっき，バフ加工等）</t>
  </si>
  <si>
    <t>　○　軟質ポリウレタンフォーム，軟質ポリエチレンフォーム，軟質塩化ビニルフォーム，軟質発泡ポリエチレン</t>
  </si>
  <si>
    <t>　○　冷凍断熱資材，発泡スチロール製厚板</t>
  </si>
  <si>
    <t>　○　ポリスチレンフォーム，ポリスチレンペーパー，発泡スチロール製薄板</t>
  </si>
  <si>
    <t>強化プラスチック製板，棒，管，継手</t>
  </si>
  <si>
    <t>強化プラスチック製容器，浴槽，浄化槽</t>
  </si>
  <si>
    <t>強化プラスチック製容器，浴槽等</t>
  </si>
  <si>
    <t>　×　強化プラスチック製舟艇，強化プラスチック製自動車車体</t>
  </si>
  <si>
    <t>発泡・強化プラスチック製品の加工品（切断，接合，塗装，蒸着めっき，バフ加工等）</t>
  </si>
  <si>
    <t>日用雑貨，浴室用品</t>
  </si>
  <si>
    <t>プラスチック製日用雑貨，浴室用品</t>
  </si>
  <si>
    <t>　○　洗剤・シャンプー容器，水筒，灯油缶，工業薬品缶</t>
  </si>
  <si>
    <t>　プラスチック製の運搬用の製品。
　○　コンテナ，魚箱，ビール箱，アイスボックス（プラスチック製パレットを除く）</t>
  </si>
  <si>
    <t>　○　調味料容器，プラスチックダンボール，弁当箱</t>
  </si>
  <si>
    <t>　○　絶縁テープ，時計ガラス（プラスチック製），塩化ビニル止水板，ビニル製外衣（高周波ミシンによるもの），人工芝，フラットヤーン（延伸テープ），キャップ類（ボトル用，化粧品用等），防塵カバー</t>
  </si>
  <si>
    <t>くず，廃物（プラスチック製品）</t>
  </si>
  <si>
    <t>　○　プラスチック製品の切断，接合</t>
  </si>
  <si>
    <t>自動車タイヤ，チューブ</t>
  </si>
  <si>
    <t>　○　トラック・バス用チューブ，小型トラック用チューブ，乗用車用チューブ，二輪自動車用チューブ，航空機用チューブ，産業用特殊車両チューブ，建設用特殊車両チューブ，農耕用特殊車両チューブ</t>
  </si>
  <si>
    <t>　○　自転車用タイヤ・チューブ，リヤカー用タイヤ・チューブ，手押運搬車用タイヤ・チューブ，荷車用タイヤ・チューブ，人力車用タイヤ・チューブ，一輪車タイヤ，乳母車タイヤ，チューブレスタイヤ
　×　更生タイヤ</t>
  </si>
  <si>
    <t>　液圧装置及び液圧回路に使用する高圧ゴムホースで，耐圧７０kg／㎠以上，かつ補強層に鋼線又は繊維などの補強材を使用したもの。ゴム補強剤を用いて射出，押し出し等により成形したゴムホースは本分類に含まれる。
　×　補強加工を施していないゴム管</t>
  </si>
  <si>
    <t>　ゴム補強剤を用いて射出，押し出し等により成形したゴムホースは本分類に含まれる。
　○　自動車用に用いるフュエル（燃料用）ホース，フレオン（冷房装置用）ホース，ブレーキ用ホース（液圧エアー，バキューム用ホース），パワーステアリングホース（ラジエーターホース，ヒーターホースなど）などの補強層入ホース
　×　補強加工を施していないゴム管</t>
  </si>
  <si>
    <t>　ゴム補強剤を用いて射出，押し出し等により成形したゴムホースは本分類に含まれる。
　○　空気用ゴムホース，酸素・アセチレン用ゴムホース，送水・吸上げ用ゴムホース，噴霧器用ゴムホース
　×　補強加工を施していないゴム管</t>
  </si>
  <si>
    <t>　×　ゴムホース（ゴム補強剤を用いて射出，押し出し等により成形したもの），自動車の窓ガラス枠に使われるゴム枠，芯金などがあり原材料にゴムのほか金属を併用して製造しているパッキン類，オイルシール及びガスケット</t>
  </si>
  <si>
    <t>ゴム引布，同製品</t>
  </si>
  <si>
    <t>　○　乳首，水まくら，氷のう，避妊用具，スポイト類，医療用指サック，手術用手袋，円座，自着帯，カテーテル，聴診器ゴム管，医療用・衛生用ゴム手袋</t>
  </si>
  <si>
    <t>　○　ウェットスーツ（一貫によらないもの），潜水用足ひれ</t>
  </si>
  <si>
    <t>くず，廃物（ゴム製品）</t>
  </si>
  <si>
    <t>　○　牛多脂革，牛白なめし革，牛生革</t>
  </si>
  <si>
    <t>　○　水牛革，わに革，とかげ革，へび革，カンガルー革，鹿革，鯨皮革，水産皮革</t>
  </si>
  <si>
    <t>　主にタウン用，通勤・通学用に使用されるもの。子供用は除く。
　○　アップシューズ，スニーカー，ジョギングシューズ
　×　スパイクシューズ  ゴルフシューズ，バスケットシューズ</t>
  </si>
  <si>
    <t>　○　木製サンダル， 防寒サンダル，ゴム・合成樹脂製サンダル</t>
  </si>
  <si>
    <t>　○　革靴，防寒靴，ブーツ，合成皮革靴， 人工皮革靴
　×　スニーカー</t>
  </si>
  <si>
    <t>　○　革靴ハイヒール，カッターシューズ，防寒靴，ブーツ，合成皮革靴，人工皮革靴，ミュール
　×　スニーカー</t>
  </si>
  <si>
    <t>子供用靴，サンダル</t>
  </si>
  <si>
    <t>　○　スニーカー，運動靴，革靴，ビニール靴，サンダル靴，雨靴，ブーツ
　×　バスケットシューズ，スキー靴，スパイク靴</t>
  </si>
  <si>
    <t>　○　バスケットシューズ，バレーボールシューズ，登山靴，スキー靴，スケート靴，ゴルフ靴，スパイク靴，バレエ靴
　×　運動靴，スニーカー，ジョギングシューズ</t>
  </si>
  <si>
    <t>　○　保安靴，耐電靴，耐酸靴，地下足袋</t>
  </si>
  <si>
    <t>　○　げた，ぞうり，大人用雨靴，スリッパ</t>
  </si>
  <si>
    <t>　○　甲，靴底，かかと，靴中敷，靴ひも</t>
  </si>
  <si>
    <t>靴・履物用材料，同附属品</t>
  </si>
  <si>
    <t>なめし革製書類入かばん，学生かばん，ランドセル</t>
  </si>
  <si>
    <t>　○　写真機ケース，双眼鏡ケース，楽器ケース</t>
  </si>
  <si>
    <t>　○　金属製かばん類，布製かばん類，リュックサック，ショルダーバッグ，ゴルフバッグ</t>
  </si>
  <si>
    <t>袋物，ハンドバック</t>
  </si>
  <si>
    <t>　○　繊維製ハンドバッグ，ビーズ製ハンドバッグ</t>
  </si>
  <si>
    <t>くず，廃物（なめし革，同製品，毛皮）</t>
  </si>
  <si>
    <t>　○　合わせガラス，強化ガラス，複層ガラス</t>
  </si>
  <si>
    <t>　○　複層ガラス，すりガラス，曲げガラス</t>
  </si>
  <si>
    <t>　○　フリントガラス，レンズ素地</t>
  </si>
  <si>
    <t>電球類用ガラスバルブ（管，棒を含む）</t>
  </si>
  <si>
    <t>電子管用ガラスバルブ（管，棒を含む）</t>
  </si>
  <si>
    <t>ガラス管，棒，球（電気用を除く）</t>
  </si>
  <si>
    <t>　○　魔法瓶用ガラス素地，ガラス粉・粒・塊，ガラス繊維原料用ガラス</t>
  </si>
  <si>
    <t>　輸送用，分配用に限る。
　○　清酒びん，ビールびん，焼ちゅうびん，洋酒びん，みりんびん，果実酒びん，雑酒びん
　×　台所用ガラス製品，食卓用ガラス製品</t>
  </si>
  <si>
    <t>　輸送用，分配用に限る。
　○　サイダーびん，コーラびん，炭酸水びん，無炭酸水びん，無果汁飲料びん
　×　台所用ガラス製品，食卓用ガラス製品</t>
  </si>
  <si>
    <t>　輸送用，分配用に限る。
　○　ジュース（果汁入り）びん，牛乳びん，ヨーグルトびん，乳酸菌飲料用びん，滋養・栄養ドリンクびん，家庭用の貯蔵用梅酒びん
　×　台所用ガラス製品，食卓用ガラス製品</t>
  </si>
  <si>
    <t>　輸送用，分配用に限る。
　○　食料油瓶，ジャム瓶，塩から瓶，蜂蜜瓶，しょう油瓶，こしょう瓶，ソース瓶，食塩瓶，のり瓶
　×　台所用ガラス製品，食卓用ガラス製品</t>
  </si>
  <si>
    <t>　輸送用，分配用に限る。
　○　化粧品瓶，インキ瓶，靴ずみ瓶
　×　台所用ガラス製品，食卓用ガラス製品</t>
  </si>
  <si>
    <t>　○　一般薬瓶，投薬瓶
　×　理化学用・医療用ガラス器具（目盛りつきのもの）</t>
  </si>
  <si>
    <t>　○　花瓶，灰皿，金魚鉢，インキスタンド，文鎮，ペン皿</t>
  </si>
  <si>
    <t>ガラス繊維，同製品</t>
  </si>
  <si>
    <t>　○　テープ，マット</t>
  </si>
  <si>
    <t>　○　長繊維を用いたテープ，パウダー，ガラスロープ，フィルター</t>
  </si>
  <si>
    <t>その他のガラス，同製品</t>
  </si>
  <si>
    <t>　○　レンズ，グローブ，シェード</t>
  </si>
  <si>
    <t>他に分類されないガラス，同製品</t>
  </si>
  <si>
    <t>　○　高炉セメント，フライアッシュセメント，シリカセメント，アルミナセメント，左官用セメント，雑用セメント，石灰スラグセメント</t>
  </si>
  <si>
    <t>　○　積ブロック，間知ブロック，張ブロック，連結ブロック，法枠ブロック，護岸用ブロック</t>
  </si>
  <si>
    <t>　○　Ｌ字溝，Ｕ字溝</t>
  </si>
  <si>
    <t>　○　枕木，はり，けた</t>
  </si>
  <si>
    <t>　○　マグセメント板，コンクリートパネル</t>
  </si>
  <si>
    <t>木材セメント製品（パルプセメント板，木片セメント板を含む）</t>
  </si>
  <si>
    <t>　○　セメントモルタル製板，ブロック</t>
  </si>
  <si>
    <t>うわ薬かわら，塩焼かわら</t>
  </si>
  <si>
    <t>　○　建築用れんが，築炉用外張りれんが，舗装用れんが</t>
  </si>
  <si>
    <t>　○　テラコッタ，ストーブライニング用製品，煙突，砂れきれんが，粘土かわら白生地，陶管（土管を含む）</t>
  </si>
  <si>
    <t>　○　浴槽，洗面手洗器，便器，水槽</t>
  </si>
  <si>
    <t>　○　茶わん，どんぶり，皿，鉢，酒器，土瓶，湯のみ，急す，洋わん，洋どんぶり，洋鉢，ディナーウェア（組物，ばら物），中華料理飲食器</t>
  </si>
  <si>
    <t>　○　なべ，かま，すり鉢，おろし器，つぼ，かめ</t>
  </si>
  <si>
    <t>がい子，がい管</t>
  </si>
  <si>
    <t>ファインセラミック製ＩＣ基板，ファインセラミック製ＩＣパッケージ</t>
  </si>
  <si>
    <t>　○　化学分析用陶磁器（蒸発皿，ビーカー，カッセロール等），化学工業用耐酸陶磁器，耐酸陶瓶，熱電対保護管，温度計用陶磁器</t>
  </si>
  <si>
    <t>　×　組立加工したもの，配線したもの，金属部分が組み込まれた部分品，取付具，附属品</t>
  </si>
  <si>
    <t>　○　モザイク用うわ薬タイル
　×　プラスチックタイル，ガラスタイル，セメントタイル，石タイル</t>
  </si>
  <si>
    <t>　○　内装用うわ薬タイル
　×　プラスチックタイル，ガラスタイル，セメントタイル，石タイル</t>
  </si>
  <si>
    <t>　マグネシア質，クロム質，カルシア質あるいはこれに類似する原料を主原料とする耐火れんがで，マグネシアれんが，マグネシア・クロムれんが，クロム・マグネシアれんが，マグネシア・カーボンれんが，スピネルれんが，ドロマイトれんが及びこれに準ずるもの</t>
  </si>
  <si>
    <t>　ジルコン質，ジリコニア質原料を含む耐火れんが</t>
  </si>
  <si>
    <t>　○　マグネシアクリンカ，合成ムライト，炭化けい素耐火材</t>
  </si>
  <si>
    <t>　○　セラミックファイバ，高炉用ブロック</t>
  </si>
  <si>
    <t>　○　炭素電極，天然黒鉛電極，電解板・棒，連続自焼式電極ペースト</t>
  </si>
  <si>
    <t>　○　カーボンスライダ，カーボンパイル，放電管用黒鉛陽極，炭素抵抗体，通信機用炭素製品，ブレーキシュー用炭素製品，解こう材</t>
  </si>
  <si>
    <t>　○　不浸透炭素製品，黒鉛るつぼ，精製天然黒鉛，にかわ質黒鉛</t>
  </si>
  <si>
    <t>天然研磨材，人造研削材</t>
  </si>
  <si>
    <t>　○　研磨・研削用けい砂，研削用ガーネット，研削用けい砂フリント，溶融アルミナ研削材，炭化けい素研削材，シリコンカーバイド</t>
  </si>
  <si>
    <t>　○　ゴム研削と石，石材研削と石，マグネシア法と石，ダイヤモンドと石</t>
  </si>
  <si>
    <t>　○　耐水研磨紙，サンドペーパー，研磨布ロール，研磨ファイバー</t>
  </si>
  <si>
    <t>その他の研磨材，同製品</t>
  </si>
  <si>
    <t>　○　バフ研磨材，工業用研磨材，再生研磨材，天然と石，油脂性研磨材，樹脂研磨と石，石材研磨と石</t>
  </si>
  <si>
    <t>　○　岩石砕石，岩石粉砕（砕石），砕石バラスト，石砕，玉石砕石，鉄道道床用砕石，土木建築用砕石</t>
  </si>
  <si>
    <t>骨材，石工品等</t>
  </si>
  <si>
    <t>けいそう土，同製品</t>
  </si>
  <si>
    <t>　○　土れんが，土こんろ</t>
  </si>
  <si>
    <t>鉱物・土石粉砕，その他の処理品</t>
  </si>
  <si>
    <t>　○　石粉，クレー，化学用粘土，シャモット，ベントナイト，ヘルストン，タルクセメント着色剤，活性・酸性白土，重質炭酸カルシウム</t>
  </si>
  <si>
    <t>ロックウール，同製品</t>
  </si>
  <si>
    <t>　○　岩綿布，岩綿テープ，岩綿スリーブ，耐火岩綿製品，岩綿保温・断熱・吸音製品，鉱さい綿</t>
  </si>
  <si>
    <t>石こうボード，同製品</t>
  </si>
  <si>
    <t>　○　ラスボード，吸音ボード，化粧ボード</t>
  </si>
  <si>
    <t>　○　混合石こうプラスタ，ボード用石こうプラスタ</t>
  </si>
  <si>
    <t>　○　建築用装飾石こう製品，石こう美術品・置物</t>
  </si>
  <si>
    <t>　○　焼成ドロマイト，ドロマイトプラスタ，苦土石灰，貝灰，にかわ質炭酸カルシウム</t>
  </si>
  <si>
    <t>　○　浴槽，洗面器，手洗器</t>
  </si>
  <si>
    <t>人造宝石（合成宝石，模造宝石，人造真珠，人造水晶を含む）</t>
  </si>
  <si>
    <t>　○　サラダボール，米びつ，まな板，しゃもじ，めん棒，すりこぎ，重箱，くり物，盆</t>
  </si>
  <si>
    <t>台所用品，食卓用品</t>
  </si>
  <si>
    <t>　○　まな板，ボール，食器，盆</t>
  </si>
  <si>
    <t>ガラス製台所用品，食卓用品</t>
  </si>
  <si>
    <t>　○　コップ，皿，ボール，鉢，しょう油差し，バター入れ，コーヒー沸かし，調味料入れ，耐熱ガラス製ちゅう房用器具</t>
  </si>
  <si>
    <t>　○　ほうろう引き食器，ほうろうなべ</t>
  </si>
  <si>
    <t>くず，廃物（窯業製品，土石製品）</t>
  </si>
  <si>
    <t>銑鉄，原鉄，ベースメタル</t>
  </si>
  <si>
    <t>電気炉銑，小形高炉銑，再生炉銑（原鉄，純鉄，ベースメタルを含む）</t>
  </si>
  <si>
    <t>粗鋼，鋼半製品</t>
  </si>
  <si>
    <t>　○　圧延輪心，圧延車輪，フィッシュプレート，タイプレート</t>
  </si>
  <si>
    <t>　○　小形鉄筋用丸棒，小形鉄筋用異形棒</t>
  </si>
  <si>
    <t>　○　小形鉄筋用以外の丸棒，小形鉄筋用以外の異形棒</t>
  </si>
  <si>
    <t>　幅600mm以上で冷延電気鋼帯用の広幅帯鋼，帯鋼</t>
  </si>
  <si>
    <t>　幅600mm以上で冷延電気鋼帯用以外の広幅帯鋼，帯鋼</t>
  </si>
  <si>
    <t>　幅600mm未満の広幅帯鋼，帯鋼</t>
  </si>
  <si>
    <t>　○　がい装用素線，電信用素線</t>
  </si>
  <si>
    <t>普通鋼冷延鋼板（冷延ローモ板，再生仕上鋼板を含む）</t>
  </si>
  <si>
    <t>　○　鉄線，硬鋼線，溶接棒心線</t>
  </si>
  <si>
    <t>　ロール成形法（ベンデイングロール成形法を除く），スパイラル成形法，プレス成形法により電弧溶接したステンレス鋼管</t>
  </si>
  <si>
    <t>　○　炭素工具鋼，合金工具鋼，高速度鋼，中空鋼，打刃物地鉄</t>
  </si>
  <si>
    <t>　○　機械構造用炭素鋼，構造用合金鋼，はだ焼鋼，強じん鋼</t>
  </si>
  <si>
    <t>　○　ばね鋼，軸受鋼，ステンレス鋼（熱間のものに限る），耐熱鋼，高マンガン鋼，快削鋼，磁石鋼，ピアノ線材，高抗張力鋼</t>
  </si>
  <si>
    <t>　ＰＣ鋼線，ピアノ線，ステンレス鋼線及び冷間圧造用炭素鋼線以外の特殊鋼線</t>
  </si>
  <si>
    <t>ミスロール（普通鋼，特殊鋼）</t>
  </si>
  <si>
    <t>　○　フェロクロム，フェロシリコン，フェロニッケル，フェロタングステン，フェロモリブデン，フェロバナジウム，フェロチタン，スピーゲル，カルシウムシリコン，シリコクロム，フェロホスホル</t>
  </si>
  <si>
    <t>　○　ニッケルルッペ，酸化モリブデンブリケット，タングステン酸カルシウムクリンカ</t>
  </si>
  <si>
    <t>　「日本産業規格（鉄鋼）」JIS　G　3302溶融亜鉛めっき鋼板，JIS　G　3317溶融亜鉛５％アルミニウム合金めっき鋼板に該当する製品で等級を問わず溶融亜鉛めっきした鋼板及び鋼帯</t>
  </si>
  <si>
    <t>　「日本産業規格（鉄鋼）」JIS　G　3313電気亜鉛めっき鋼板に該当する製品で等級を問わず電気亜鉛めっきした鋼板，鋼帯</t>
  </si>
  <si>
    <t>　○　産業機械器具用銑鉄鋳物，金属工作・加工機械用銑鉄鋳物</t>
  </si>
  <si>
    <t>　乗用車，トラック，バス，二輪自動車の内燃機関，車体，部品，産業用運搬車両，自転車，鉄道車両，船舶，航空機用の銑鉄鋳物</t>
  </si>
  <si>
    <t>　日用品，厨房品，家具類，消火器具・消火装置及び燃焼装置，機械工具，鉄管継手，作業工具，刃物類，精密測定器，試験機，測定・光学機械器具，武器，美術装飾品，金枠用の銑鉄鋳物</t>
  </si>
  <si>
    <t>　○　合金可鍛鋳鉄，靴底金</t>
  </si>
  <si>
    <t>　自動車，産業用運搬車両，自転車，港湾・船舶機器，鉄道用機器，航空機，その他の輸送機械器具用の鉄系熱間鍛造品
　×　非鉄金属の鍛造品</t>
  </si>
  <si>
    <t>　乗用車，トラック，バス，自動車用内燃機関，車体部品，二輪自動車，二輪自動車内燃機関用の鉄系冷間鍛造品
　×　非鉄金属の鍛造品</t>
  </si>
  <si>
    <t>　○　製鋼原料用鉄スクラッププレス・シャーリング，製鋼原料用スクラップシュレッダー，製鋼原料用鉄スクラップ化学処理</t>
  </si>
  <si>
    <t>鉄粉，純鉄粉</t>
  </si>
  <si>
    <t>　○　純鉄圧延，ペレット，鋼管・形鋼のシャースリット</t>
  </si>
  <si>
    <t>金属くず，くず，廃物（鉄鋼製品（別掲を除く））</t>
  </si>
  <si>
    <t>　○　亜鉛めっき鋼板，めっき鋼管</t>
  </si>
  <si>
    <t>銅製錬・精製品（銅再生地金，銅合金を含む）</t>
  </si>
  <si>
    <t>電気銅，さお銅（ビレット，ケークを含む）</t>
  </si>
  <si>
    <t>銅再生地金，銅合金</t>
  </si>
  <si>
    <t>亜鉛製錬・精製品（亜鉛再生地金，亜鉛合金を含む）</t>
  </si>
  <si>
    <t>亜鉛再生地金，亜鉛合金</t>
  </si>
  <si>
    <t>鉛製錬・精製品（鉛再生地金，鉛合金を含む）</t>
  </si>
  <si>
    <t>はんだ，減摩合金</t>
  </si>
  <si>
    <t>アルミニウム再生地金，アルミニウム合金</t>
  </si>
  <si>
    <t>アルミニウム製錬・精製品（アルミニウム再生地金，アルミニウム合金を含む）</t>
  </si>
  <si>
    <t>その他の非鉄金属の製錬・精製品（再生地金，合金を含む）</t>
  </si>
  <si>
    <t>金再生地金，金合金</t>
  </si>
  <si>
    <t>銀再生地金，銀合金</t>
  </si>
  <si>
    <t>鉛管，板</t>
  </si>
  <si>
    <t>亜鉛・同合金展伸材（亜鉛板，亜鉛合金板を含む）</t>
  </si>
  <si>
    <t>　○　マグネシウム展伸材，チタン展伸材，タングステン展伸材，すず展伸材，モリブデン展伸材</t>
  </si>
  <si>
    <t>電線，ケーブル（光ファイバケーブルを除く）</t>
  </si>
  <si>
    <t>　○　丸線，トロリ線，平角線，より線，編組線，合金線，覆鋼線</t>
  </si>
  <si>
    <t>　○　コード，船用線，キャブタイヤ，機ひも，カンブリック線，屋外ビニル線，屋内ビニル線，ビニルコード，制御用ビニル線，通信用ビニル線，制御用ポリエチレン線，クロロプレン配電線，クロロプレン口出線，クロロプレンキャブタイヤ，ブチルゴム線</t>
  </si>
  <si>
    <t>　○　綿・絹巻線，ガラス巻線，紙巻線，エナメル線，ホルマール線，ポリエステル線，合成エナメル線</t>
  </si>
  <si>
    <t>　○　市内ケーブル，市外ケーブル，搬送ケーブル，プラスチック市内ケーブル，プラスチック市外ケーブル，プラスチック高周波同軸ケーブル，プラスチック局内ケーブル，幹線用同軸ケーブル</t>
  </si>
  <si>
    <t>　○　ベルト形紙ケーブル，ＳＬ形紙ケーブル，ガス圧ケーブル，ＯＦケーブル，パイプ形ケーブル，ポリエチレン電力ケーブル，ブチルゴム電力ケーブル</t>
  </si>
  <si>
    <t>　○　巻線，機器用・輸送機器用・通信用・電力用の電線・ケーブル以外のプラスチック・ゴムなどで絶縁した電線・ケーブルで600ボルトビニル絶縁電線，600ボルトビニル絶縁ビニルシースケーブル，600ボルトビニル絶縁ビニルシース平形ケーブル，その他の屋内用電線，耐火ケーブル，耐熱電線，警報用電線，制御用ケーブル，計装用ケーブル，信号用ケーブル，天然ゴムキャブタイヤケーブル，合成ゴムキャブタイヤケーブル，プラスチックキャブタイヤケーブル，分岐付ケーブル</t>
  </si>
  <si>
    <t>　大容量伝送用に用いられる光ファイバ通信ケーブルで，メタル導体の通信ケーブルと複合したものを含む
　○　電力ケーブル，被覆電線と複合した各種のケーブル，その他の光複合ケーブル，光架空地線，光ファイバコード</t>
  </si>
  <si>
    <t>　光ファイバ素線（１次被覆したもの）に２次被覆した光ファイバ心線で，光ファイバ最終需要者にむけられるもの</t>
  </si>
  <si>
    <t>　産業機械器具用，軸受メタル用，バルブコック用のアルミニウム鋳物</t>
  </si>
  <si>
    <t>　自動車，トラック，バス，二輪自動車，自動車用内燃機関・車体・部品，産業用運搬車両，自転車，鉄道車両，船舶，航空機，その他の輸送機械用のアルミニウム鋳物</t>
  </si>
  <si>
    <t>　回転電気機械，静止電気機械器具，開閉制御装置，民生用電気機械器具，配線器具，電気照明器具，通信機械器具，民生用電子機械器具，電子管・半導体素子，電子応用装置，電気計測器，その他の電気機械器具，計量器・測定器・試験機，測量機械器具，光学機械器具，武器，建築用金物，日用品，ちゅう房品，家具類用のアルミニウム鋳物</t>
  </si>
  <si>
    <t>　○　亜鉛鋳物，マグネシウム鋳物</t>
  </si>
  <si>
    <t>　回転電気機械，静止電気機械器具，開閉制御装置，民生用電気機械器具，配線器具・電気照明器具，通信機械器具，民生用電子機械器具，電子管・半導体素子，電子応用装置，電気計測器，その他の電気機械器具のアルミニウム・同合金ダイカスト</t>
  </si>
  <si>
    <t>　自動車，トラック，バス，自動車用内燃機関・車体部品用のアルミニウム・同合金ダイカスト</t>
  </si>
  <si>
    <t>　二輪自動車，二輪自動車用内燃機関用のアルミニウム・同合金ダイカスト</t>
  </si>
  <si>
    <t>　産業用運搬車両，自転車，鉄道車両，精密測定器・試験機，測定・光学機械器具，日用品，ちゅう房品，家具類，消火器具・消火装置・燃焼装置，船舶，航空機，玩具用のアルミニウム・同合金ダイカスト</t>
  </si>
  <si>
    <t>　自動車，トラック，バス，自動車用内燃機関・車体部品用の亜鉛ダイカスト</t>
  </si>
  <si>
    <t>　○　銅ダイカスト，マグネシウムダイカスト</t>
  </si>
  <si>
    <t>　○　核燃料成形加工（濃縮，再処理を含む）</t>
  </si>
  <si>
    <t>銅，鉛，亜鉛，ニッケル，すず等粗製品</t>
  </si>
  <si>
    <t>　○　シリコンウエハ（表面研磨を行う前のスライスをしただけのもの），非鉄金属シャーリング</t>
  </si>
  <si>
    <t>金属くず，くず，廃物（非鉄金属製品）</t>
  </si>
  <si>
    <t>ブリキ缶，その他のめっき板製品</t>
  </si>
  <si>
    <t>食卓用ナイフ，フォーク，スプーン（めっき製を含む）</t>
  </si>
  <si>
    <t>　○　盆，食器</t>
  </si>
  <si>
    <t>　○　たばこ製造機械用刃物，製紙・繊維工業用刃物，製本機械用刃物，セルロイド製造機械用刃物，抜型
　×　機械工具</t>
  </si>
  <si>
    <t>　○　バリカン，日本カミソリ，西洋カミソリ，安全カミソリ（替刃を含む），理髪用はさみ</t>
  </si>
  <si>
    <t>利器工匠具，手道具（やすり，のこぎり，食卓用刃物を除く）</t>
  </si>
  <si>
    <t>つるはし，ハンマ，ショベル，スコップ，バール（園芸用を含む）</t>
  </si>
  <si>
    <t>その他の利器工匠具，手道具</t>
  </si>
  <si>
    <t>　○　缶切，かつお節削り器，つめ切，石工用手道具，こて，とび口，宝石加工手道具</t>
  </si>
  <si>
    <t>手引のこぎり，のこ刃</t>
  </si>
  <si>
    <t>　○　製材用のこ刃，糸のこ刃</t>
  </si>
  <si>
    <t>錠，かぎ</t>
  </si>
  <si>
    <t>　○　シリンダ錠，南京錠，手錠，電子ロック，合鍵，クレセント</t>
  </si>
  <si>
    <t>　○　ドアーチェック，ブラケット，丁番，ハンドル，戸車</t>
  </si>
  <si>
    <t>　○　送変電用架線金物，配電用架線金物</t>
  </si>
  <si>
    <t>　○　シャワー，手洗用給水器，ロータンク</t>
  </si>
  <si>
    <t>　○　ノズル，噴水口，排水管，止め栓</t>
  </si>
  <si>
    <t>ガス機器，石油機器</t>
  </si>
  <si>
    <t>　○　ガスレンジ，ガスストーブ，ガス風呂用バーナ，ガス冷蔵庫，ガスグリル</t>
  </si>
  <si>
    <t>　○　石油ストーブ，石油ファンヒータ</t>
  </si>
  <si>
    <t>　○　石油こんろ，石油風呂釜，石油風呂用バーナ，石油給湯器</t>
  </si>
  <si>
    <t>ガス機器，石油機器の部分品，附属品</t>
  </si>
  <si>
    <t>放熱器，ユニットヒータ</t>
  </si>
  <si>
    <t>　○　こんろ，石炭ストーブ，温水器，蒸気釜</t>
  </si>
  <si>
    <t>　○　太陽熱温水器，太陽熱集熱器</t>
  </si>
  <si>
    <t>金属製サッシ，ドア</t>
  </si>
  <si>
    <t>　○　ベンチレータ，天窓，雨戸，とい，雪止</t>
  </si>
  <si>
    <t>　○　装飾用金属製品，化粧棚，カーテンウォール，金属製物置，金属製日よけ</t>
  </si>
  <si>
    <t>　○　板金製容器，板金パイプ，重ね板，板金製煙突，ダクト，浴槽，流し台上部，まき・コークス・石炭用風呂釜
　×　ブリキ製品</t>
  </si>
  <si>
    <t>　○　自動車車体部品，医療機械部品，電気機械部品，一般機械部品</t>
  </si>
  <si>
    <t>金属プレス製品，アルミニウム・同合金プレス製品</t>
  </si>
  <si>
    <t>その他の金属プレス製品，アルミニウム・同合金プレス製品</t>
  </si>
  <si>
    <t>　○　金属腐食加工品，金属張加工品，アルマイト加工品</t>
  </si>
  <si>
    <t>　○　建築用鉄丸くぎ，荷造り用鉄丸くぎ</t>
  </si>
  <si>
    <t>　○　スクリューくぎ，二重頭くぎ，コンクリートくぎ，ステンレスくぎ，亜鉛めっきくぎ，カラーくぎ，ケミカルくぎ，トチカン</t>
  </si>
  <si>
    <t>　○　非鉄金属製くぎ，馬ていくぎ，船くぎ，銅くぎ</t>
  </si>
  <si>
    <t>鉄製金網（溶接金網，じゃかごを含む）</t>
  </si>
  <si>
    <t>　○　ビニル被覆金網，ステンレス金網</t>
  </si>
  <si>
    <t>　○　有刺鉄線，ワイヤチェーン，ワイヤラス，ビニル被覆鉄線，台所用品（ざる等），ハンガー（金属製），自動車用タイヤチェーン，たが</t>
  </si>
  <si>
    <t>ボルト，ナット</t>
  </si>
  <si>
    <t>ボルト，ナット，リベット，小ねじ，木ねじ等</t>
  </si>
  <si>
    <t>木ねじ，小ねじ，押しねじ</t>
  </si>
  <si>
    <t>金庫の部分品，取付具，附属品</t>
  </si>
  <si>
    <t>　○　ぜんまいばね，がん具用ばね</t>
  </si>
  <si>
    <t>金属製パッキン，ガスケット（非金属併用を含む）</t>
  </si>
  <si>
    <t>くず，廃物（金属製品）</t>
  </si>
  <si>
    <t>金属製品塗装，エナメル塗装，ラッカー塗装</t>
  </si>
  <si>
    <t>　○　溶断，折り曲げ，ろう付き，溶接</t>
  </si>
  <si>
    <t>金属研磨，電解研磨，シリコン研磨</t>
  </si>
  <si>
    <t>24001809</t>
  </si>
  <si>
    <t>　○　パーカーライジング，防錆処理加工</t>
  </si>
  <si>
    <t>　○　丸ボイラ，鋳鉄製ボイラ</t>
  </si>
  <si>
    <t>ボイラの部分品，取付具，附属品</t>
  </si>
  <si>
    <t>蒸気機関，タービン，水力タービン（舶用を除く）</t>
  </si>
  <si>
    <t>　○　水力タービン，ガスタービン，フランシスタービン，プロペラタービン，ペルトンタービン，斜流タービン</t>
  </si>
  <si>
    <t>蒸気機関，タービン，水力タービンの部分品，取付具，附属品</t>
  </si>
  <si>
    <t>はん用内燃機関の部分品，取付具，附属品</t>
  </si>
  <si>
    <t>原子動力炉，同部分品，取付具，附属品</t>
  </si>
  <si>
    <t>　○　風力機関，圧縮空気機関，水車（水力タービンを除く），特殊車両用エンジン</t>
  </si>
  <si>
    <t>ポンプ，同装置</t>
  </si>
  <si>
    <t>　○　斜流ポンプ，軸流ポンプ，回転ポンプ，往復ポンプ，深井戸ポンプ，水中ポンプ，手動ポンプ，消防用ポンプ，舶用ポンプ
　×　自動車用燃料ポンプ，航空機の原動機用ポンプ，計量ポンプ</t>
  </si>
  <si>
    <t>ポンプ，同装置の部分品，取付具，附属品</t>
  </si>
  <si>
    <t>空気圧縮機，ガス圧縮機，送風機</t>
  </si>
  <si>
    <t>遠心圧縮機，軸流圧縮機</t>
  </si>
  <si>
    <t>　○　回転送風機，ふいご，排風機</t>
  </si>
  <si>
    <t>　○　蓄圧機，増圧機，油圧アキュムレータ，油圧フィルタ</t>
  </si>
  <si>
    <t>油圧機器の部分品，取付具，附属品</t>
  </si>
  <si>
    <t>　○　空気圧フィルタ，空気圧シリンダ，空気圧ルブリケータ</t>
  </si>
  <si>
    <t>空気圧機器の部分品，取付具，附属品</t>
  </si>
  <si>
    <t>　○　ギヤードモータ，チェーンモータ
　×　玉軸受，ころ軸受</t>
  </si>
  <si>
    <t>　○　流体トルクコンバータ，増速機，モータプーリ
　×　玉軸受，ころ軸受</t>
  </si>
  <si>
    <t>　○　円筒歯車，かさ歯車，ウォームギヤ，ラック，内歯車，スプロケット
　×　玉軸受，ころ軸受</t>
  </si>
  <si>
    <t>　○　平軸受，逆転機，クラッチ，カップリング，滑車，軸けい類，操舵機，ベルト調車
　×　玉軸受，ころ軸受</t>
  </si>
  <si>
    <t>動力伝導装置の部分品，取付具，附属品</t>
  </si>
  <si>
    <t>エレベータ，エスカレータ</t>
  </si>
  <si>
    <t>エレベータ，エスカレータの部分品，取付具，附属品</t>
  </si>
  <si>
    <t>　○　ジブクレーン，橋形クレーン，円形クレーン，ケーブルクレーン，デリック，ロコモチブクレーン，槌形クレーン，フローチングクレーン，ローダ，アンローダ</t>
  </si>
  <si>
    <t>　○　舶用ウィンチ，ホイスト，チェーンブロック，ウィンドラス，キャプスタン</t>
  </si>
  <si>
    <t>　○　チェーンコンベヤ，ベルトコンベヤ，ローラコンベヤ，バケットコンベヤ，ニューマチックコンベヤ，スクリューコンベヤ，空気コンベヤ</t>
  </si>
  <si>
    <t>　○　索道，ロープウェイ，カーダンパ，ターンテーブル，動力ジャッキ，トラバーサ，ダムウェータ，カープッシャー，カープラー，リフト，自動車立体倉庫装置（各品目に分割できないユニット製品）</t>
  </si>
  <si>
    <t>物流運搬設備の部分品，取付具，附属品</t>
  </si>
  <si>
    <t>工業窯炉の部分品，取付具，附属品</t>
  </si>
  <si>
    <t>冷凍機，温湿調整装置</t>
  </si>
  <si>
    <t>　○　冷水機，除湿器（民生用を除く）</t>
  </si>
  <si>
    <t>冷凍機，温湿調整装置の部分品，取付具，附属品</t>
  </si>
  <si>
    <t>消火器具，消火装置（消防自動車のぎ装品を含む）</t>
  </si>
  <si>
    <t>消火器具，消火装置</t>
  </si>
  <si>
    <t>消火器具，消火装置の部分品，取付具，附属品</t>
  </si>
  <si>
    <t>弁，同附属品</t>
  </si>
  <si>
    <t>一般用バルブ，コック</t>
  </si>
  <si>
    <t>　○　ステンレス鋼製バルブ，鋳鋼製バルブ，鍛鋼製バルブ，鋳鉄製バルブ，青銅製バルブ
　×　油圧バルブ，自動車用バルブ，自転車用バルブ，航空機用バルブ</t>
  </si>
  <si>
    <t>パイプ加工，パイプ附属品</t>
  </si>
  <si>
    <t>玉軸受，ころ軸受</t>
  </si>
  <si>
    <t>　○　軸受用玉，軸受用保持器，軸受用ころ</t>
  </si>
  <si>
    <t>　○　自動給炭装置，潤滑装置，上水道処理装置，潜水装置，自動車用代燃装置，電線巻取機，旋回窓，産業用焼却炉</t>
  </si>
  <si>
    <t>他に分類されないはん用機械，同装置の部分品，取付具，附属品</t>
  </si>
  <si>
    <t>各種機械，同部分品製造修理（注文製造，修理）</t>
  </si>
  <si>
    <t>くず，廃物（はん用機械器具）</t>
  </si>
  <si>
    <t>動力耕うん機，歩行用トラクタ（エンジンなしのもの及びガーデントラクタを含む）</t>
  </si>
  <si>
    <t>　○　すき，プラウ，砕土機，ハロー，リッジャー，鎮圧機</t>
  </si>
  <si>
    <t>噴霧機，散粉機</t>
  </si>
  <si>
    <t>　○　施肥機，は種機，除草機，カルチベータ，ブロワースプレーヤ，芝刈機，散水機，簡易揚水機（ポンプを除く），肥料散布機，土入機</t>
  </si>
  <si>
    <t>　○　脱穀機，籾すり機，稲麦刈取機，牧草用機械，とうみ，万石，米選機，選果機</t>
  </si>
  <si>
    <t>　○　飼料裁断機，飼料粉砕器，飼料配合機</t>
  </si>
  <si>
    <t>農業用機械の部分品，取付具，附属品</t>
  </si>
  <si>
    <t>農業用トラクタの部分品，取付具，附属品</t>
  </si>
  <si>
    <t>建設機械，鉱山機械</t>
  </si>
  <si>
    <t>　○　ドラグライン，クラムシェル，トンネル掘進機</t>
  </si>
  <si>
    <t>トラッククレーン，ラフテレンクレーン</t>
  </si>
  <si>
    <t>　○　アスファルトプラント，アスファルトミキサ，アスファルトフィニッシャ，アスファルト散布機</t>
  </si>
  <si>
    <t>　○　バッチャープラント，コンクリートミキサ，コンクリートポンプ，コンクリートプレーサ，セメントガン，コンクリート舗装機械，コンクリートカッタ，コンクリートバイブレータ</t>
  </si>
  <si>
    <t>　○　くい打機，くい抜機，グラウトポンプ，アースオーガ</t>
  </si>
  <si>
    <t>　○　ワゴンドリル，ドリルジャンボ，ボーリングマシン，さく井機，チャンドリル</t>
  </si>
  <si>
    <t>　○　ハンドハンマ，ドリフタ，ストーパ，コールピック，ジャックハンマ，オーガコールカッタ，油圧ブレーカ，コンクリート解体機</t>
  </si>
  <si>
    <t>　○　ジョークラッシャ，ジャイレトリクラッシャ，コーンクラッシャ，ロールクラッシャ，インパクトクラッシャ，ハンマークラッシャ</t>
  </si>
  <si>
    <t>摩砕機，選別機</t>
  </si>
  <si>
    <t>　○　ローラミル，スタンプミル，タンブリングミル，インパクトミル，エアーミル，タワーミル，ロッドミル，ボールミル，エアロフォールミル，ロックシルミル，バイブレーティングミル，とうた盤，とうた機，浮遊選別機，磁気選別機，ジグ，重液選別機</t>
  </si>
  <si>
    <t>　○　ふるい分機，分級機，フィーダ，ウォッシャ，カローコン，シックナ，ウェットサイクロン</t>
  </si>
  <si>
    <t>その他の建設機械，鉱山機械</t>
  </si>
  <si>
    <t>　○　ホーベル，シャープナ，トラックミル，ポータブルクラッシングプラント，破断機，タンバーカ，鉄柱（非鉄金属製を含む），カッパ</t>
  </si>
  <si>
    <t>建設機械，鉱山機械の部分品，取付具，附属品</t>
  </si>
  <si>
    <t>建設用トラクタの部分品，取付具，附属品</t>
  </si>
  <si>
    <t>化学繊維機械，紡績機械</t>
  </si>
  <si>
    <t>エアジェットルーム織機，ウォータージェットルーム織機</t>
  </si>
  <si>
    <t>製織機械，編組機械</t>
  </si>
  <si>
    <t>染色機，なっ染機</t>
  </si>
  <si>
    <t>化学繊維機械，紡績機械の部分品，取付具，附属品</t>
  </si>
  <si>
    <t>繊維機械部分品，取付具，附属品</t>
  </si>
  <si>
    <t>製織機械，編組機械の部分品，取付具，附属品</t>
  </si>
  <si>
    <t>染色整理仕上機械の部分品，取付具，附属品</t>
  </si>
  <si>
    <t>　○　縫製準備工程機械（延反機，解反機，柄合機，縫製用裁断機，目打機等），縫製仕上工程機械（プレス機等），毛糸手編機械</t>
  </si>
  <si>
    <t>縫製機械の部分品，取付具，附属品</t>
  </si>
  <si>
    <t>穀物処理機械，同装置</t>
  </si>
  <si>
    <t>　○　精米麦機，押麦機，製粉機械，製めん機，精穀機</t>
  </si>
  <si>
    <t>食品機械，同装置</t>
  </si>
  <si>
    <t>製パン・製菓機械，同装置</t>
  </si>
  <si>
    <t>　○　はじきとうもろこし製造機械，チョコレート製造機械</t>
  </si>
  <si>
    <t>　○　酒醸造用機械，しょう油醸造用機械，味そ醸造用機械</t>
  </si>
  <si>
    <t>牛乳加工・乳製品製造機械，同装置</t>
  </si>
  <si>
    <t>　○　ミルク凝結機，蒸留機，クリームセパレータ，バタープリンタ，チーズバット，アイスクリーム製造機</t>
  </si>
  <si>
    <t>　○　練製品製造機，肉ひき機，肉切機，ハム・ソーセージ製造機，こんぶ加工機械，するめ加工機，魚肉採取機，削節機，魚介類加工機械，のり乾燥機</t>
  </si>
  <si>
    <t>その他の食品機械，同装置</t>
  </si>
  <si>
    <t>食品機械，同装置の部分品，取付具，附属品</t>
  </si>
  <si>
    <t>　○　帯のこ盤，丸のこ盤
　×　電動工具（手持ち式）</t>
  </si>
  <si>
    <t>　○　かんな盤，のこ盤，ほぞ取盤，くぎ打機械，面取盤，木工旋盤，木工フライス盤，組子取機械
　×　電動工具（手持ち式）</t>
  </si>
  <si>
    <t>　○　ベニヤレース，プレス，サンダ，ドライヤ，グルースプレッタ，クリッパ，スライサ
　×　電動工具（手持ち式）</t>
  </si>
  <si>
    <t>製材・木材加工・合板機械の部分品，取付具，附属品</t>
  </si>
  <si>
    <t>パルプ製造機械，同装置</t>
  </si>
  <si>
    <t>　○　割木機，砕木機，チッパ，ビータ，バーカ，リファイナー</t>
  </si>
  <si>
    <t>パルプ装置，製紙機械</t>
  </si>
  <si>
    <t>　○　断裁機，巻取機，コーティングマシン，スーパーカレンダ</t>
  </si>
  <si>
    <t>パルプ装置，製紙機械の部分品，取付具，附属品</t>
  </si>
  <si>
    <t>　○　断裁機，紙締機，折畳機，表紙くるみ機，つづり機，紙折機</t>
  </si>
  <si>
    <t>　○　製箱機械，段ボール製造機械，袋・封筒製造機械，荷札製造機，紙コップ製造機</t>
  </si>
  <si>
    <t>　○　活字鋳造機，写真植字機，植版機，ホエラー，ネガ乾燥機，腐食機，電子色分解装置，カラースキャナ</t>
  </si>
  <si>
    <t>印刷・製本・紙工機械の部分品，取付具，附属品</t>
  </si>
  <si>
    <t>　○　充てん機，缶詰・瓶詰機，シール機，ラベル貼り機，小箱詰機，上包機，ガス封入包装機，収縮包装機，洗瓶機，殺菌機，打せん機</t>
  </si>
  <si>
    <t>　○　ケース詰機，ケースのり付機，テープ貼り機，アンケーサ，バンド掛け機，ひも掛け機，ボクサー，釘打機</t>
  </si>
  <si>
    <t>包装・荷造機械の部分品，取付具，附属品</t>
  </si>
  <si>
    <t>　○　造型機，型込機，中子整型機，特殊型造型機，砂処理機械，製品処理機械</t>
  </si>
  <si>
    <t>鋳型，鋳型定盤（製鉄，製鋼用に限る）</t>
  </si>
  <si>
    <t>鋳造装置の部分品，取付具，附属品</t>
  </si>
  <si>
    <t>化学機械，同装置</t>
  </si>
  <si>
    <t>熱交換器（分縮機，熱換器を含む）</t>
  </si>
  <si>
    <t>混合機，かくはん機，ねつ和機，溶解機，造粒機，乳化機，粉砕機</t>
  </si>
  <si>
    <t>反応機，発生炉，乾留炉，電解槽</t>
  </si>
  <si>
    <t>　○　硝化機，発酵機，分解機，飽和機，転化機，重合機，オートクレープ，凝固機</t>
  </si>
  <si>
    <t>蒸発機器，蒸留機器，蒸煮機器，晶出機器</t>
  </si>
  <si>
    <t>　○　浮屋根式タンク，固定式タンク，球形タンク</t>
  </si>
  <si>
    <t>　○　重油脱硫装置，水質汚染防止機器，廃ガス処理装置等，廃棄物処理機器（焼却炉を除く）</t>
  </si>
  <si>
    <t>その他の化学機械，同装置</t>
  </si>
  <si>
    <t>　○　圧搾機器，焙焼機，焼結機，焼成機器，吸収器，洗浄機，抽出機</t>
  </si>
  <si>
    <t>化学機械，同装置の部分品，取付具，附属品</t>
  </si>
  <si>
    <t>プラスチック加工機械，同附属装置</t>
  </si>
  <si>
    <t>その他のプラスチック加工機械，同附属装置（手動式を含む）</t>
  </si>
  <si>
    <t>プラスチック加工機械，同附属装置の部分品，取付具，附属品</t>
  </si>
  <si>
    <t>歯切り盤，歯車仕上機械</t>
  </si>
  <si>
    <t>圧延機械，同附属装置</t>
  </si>
  <si>
    <t>金属工作機械の部分品，取付具，附属品</t>
  </si>
  <si>
    <t>　×　金属工作機械，金属加工機械，機械工具，機械用金型</t>
  </si>
  <si>
    <t>金属工作機械用・金属加工機械用部分品，附属品（機械工具，金型を除く）</t>
  </si>
  <si>
    <t>金属加工機械の部分品，取付具，附属品</t>
  </si>
  <si>
    <t>　○　ドリル，リーマ，ミリングカッタ，ギヤカッタ，ブローチ，タップ，ダイス，チェザ，ねじフライス，バイト，ソケット，エンドミル</t>
  </si>
  <si>
    <t>　○　ドレッサ，バイト，ダイス，ガラス切ビット，かたさ試験機用圧子，グライディングホイール，カッティングソー，セグメント工具</t>
  </si>
  <si>
    <t>　○　ハンマ，ドリル，グラインダ，レンチ，ドライバ，タッカ，エアーサンダ，サーキュラソー</t>
  </si>
  <si>
    <t>　○　電気かんな，電気のこぎり，電気ドリル，電気グラインダ，ハンドシャー</t>
  </si>
  <si>
    <t>治具，金属加工用附属品</t>
  </si>
  <si>
    <t>　○　定盤，Ｖブロック，工作用直定規</t>
  </si>
  <si>
    <t>　○　キャリパー，ドリルチャック，ドリルソケット</t>
  </si>
  <si>
    <t>　○　アニール装置，ウェットエッチング装置，電子ビーム露光装置，ウェーハ熱処理装置，レジスト処理装置，ウェーハイオン注入装置
　×　純水製造装置，設計用装置，検査用装置（電気計測器）</t>
  </si>
  <si>
    <t>　○　ダイシング装置，マウンティング装置，モールド装置，ワイヤボンディング装置
　×　純水製造装置，設計用装置，検査用装置（電気計測器）</t>
  </si>
  <si>
    <t>　○　ベーキング装置，マスク・レチクル製造用装置
　×　純水製造装置，設計用装置，検査用装置（電気計測器）</t>
  </si>
  <si>
    <t>半導体製造装置の部分品，取付具，附属品</t>
  </si>
  <si>
    <t>　○　液晶パネルイオン注入装置，カラーフィルタ製造装置，薄膜製造装置，液晶パネルレジスト処理装置</t>
  </si>
  <si>
    <t>フラットパネルディスプレイ製造装置の部分品，取付具，附属品</t>
  </si>
  <si>
    <t>金型，同部品，附属品</t>
  </si>
  <si>
    <t>その他の金型，同部分品，附属品</t>
  </si>
  <si>
    <t>真空装置，真空機器（真空ポンプを除く）</t>
  </si>
  <si>
    <t>　○　真空や金装置，真空化学装置，真空蒸着装置，真空成膜装置，スパッタリング装置，ドライエッチング装置，ＣＶＤ装置，イオン注入装置</t>
  </si>
  <si>
    <t>真空装置，真空機器の部分品，取付具，附属品</t>
  </si>
  <si>
    <t>　○　マニュアル・マニピュレータ，固定シーケンスロボット，可変シーケンスロボット，プレイバックロボット，サービス用ロボット</t>
  </si>
  <si>
    <t>ロボット，同装置の部分品，取付具，附属品</t>
  </si>
  <si>
    <t>他に分類されない生産用機械，同部分品</t>
  </si>
  <si>
    <t>　○　製瓶機械，レンズ研磨機</t>
  </si>
  <si>
    <t>他に分類されない生産用機械器具の部分品，取付具，附属品</t>
  </si>
  <si>
    <t>くず，廃物（生産用機械器具）</t>
  </si>
  <si>
    <t>　○　静電間接式複写機，青写真機械，ハンディコピー機</t>
  </si>
  <si>
    <t>複写機の部分品，取付具，附属品</t>
  </si>
  <si>
    <t>その他の事務用機械器具の部分品，取付具，附属品</t>
  </si>
  <si>
    <t>　○　ランドリーユニット，ドライクリーニングユニット，洗濯機械装置，洗浄機械装置，脱水機械，脱液機械装置，乾燥機械，脱臭機械</t>
  </si>
  <si>
    <t>　○　自動車電装品試験機器，自動車整備リフト，自動車洗浄機，自動車ジャッキ，自動車検査機器，自動車給油機器</t>
  </si>
  <si>
    <t>　○　出前運搬機，業務用食器洗浄機，自動給茶機</t>
  </si>
  <si>
    <t>サービス用機械器具の部分品，取付具，附属品</t>
  </si>
  <si>
    <t>パチンコ，スロットマシン</t>
  </si>
  <si>
    <t>　○　パチンコ台，パチンコ玉自動補給装置，スロットマシン台</t>
  </si>
  <si>
    <t>　○　アーケードゲーム機，クレーンゲーム機，業務用テレビゲーム機</t>
  </si>
  <si>
    <t>　○　ジェットコースター，メリーゴーランド，コーヒーカップ</t>
  </si>
  <si>
    <t>　○　自動麻雀卓，バッティングマシン，ボウリング装置</t>
  </si>
  <si>
    <t>娯楽用機械の部分品，取付具，附属品</t>
  </si>
  <si>
    <t>自動販売機の部分品，取付具，附属品</t>
  </si>
  <si>
    <t>自動改札機，自動入場機</t>
  </si>
  <si>
    <t>　○　両替機，コインロッカー，自動ドア</t>
  </si>
  <si>
    <t>その他のサービス用・娯楽用機械器具の部分品，取付具，附属品</t>
  </si>
  <si>
    <t>　○　オイルメータ(積算式ガソリン量器を含む)，ガスメータ（プロパン用を含む），水量メータ，計量ポンプ</t>
  </si>
  <si>
    <t>　○　ます，化学用体積計，計量米びつ，メスフラスコ，ピペット，血沈計</t>
  </si>
  <si>
    <t>体積計の部分品，取付具，附属品</t>
  </si>
  <si>
    <t>　○　電気抵抗線式はかり，誘導式はかり，電磁式はかり，手動天びん，等比皿手動はかり，棒はかり，手動指示はかり，ばね式はかり，自動はかり，分銅，おもり，キッチンスケール，ヘルスメーター</t>
  </si>
  <si>
    <t>はかりの部分品，取付具，附属品</t>
  </si>
  <si>
    <t>　○　航空用指示圧力計（高度計，燃圧計），記録式圧力計，分銅式標準圧力計，血圧計（電子血圧計を含む），真空計，握力計
　×　工業計器</t>
  </si>
  <si>
    <t>圧力計，流量計，液面計等</t>
  </si>
  <si>
    <t>　○　膨張式温度計，バイメタル式温度計，熱電温度計，抵抗温度計
　×　工業計器</t>
  </si>
  <si>
    <t>　○　差圧流量計，面積式流量計，容積式流量計
　×　工業計器</t>
  </si>
  <si>
    <t>圧力計，流量計，液面計等の部分品，取付具，附属品</t>
  </si>
  <si>
    <t>　○　のぎす，バイトゲージ，デプスゲージ，マイクロメータ，ダイヤルゲージ，ブロックゲージ，ねじゲージ，限界ゲージ</t>
  </si>
  <si>
    <t>　○　長さ測定器，角度測定器，ねじの測定器，歯車の測定器，投影検査機，面の測定器，平面度・直面度の測定器</t>
  </si>
  <si>
    <t>精密測定器の部分品，取付具，附属品</t>
  </si>
  <si>
    <t>　○　吸収分光分析装置，発光分光分析装置，比色計</t>
  </si>
  <si>
    <t>　○　電磁気分析装置，クロマト分析装置，蒸留・分離装置，元素分析装置，熱分析装置，ガス分析機器装置，電気化学分析装置</t>
  </si>
  <si>
    <t>分析機器の部分品，取付具，附属品</t>
  </si>
  <si>
    <t>　○　金属材料試験機（硬度試験機，万能材料試験機，疲労試験機等），セメント・コンクリート試験機，繊維材料試験機，ゴム試験機，プラスチック試験機，木材試験機，木炭材料試験機</t>
  </si>
  <si>
    <t>　○　動つり合試験機，動力試験機，構造物試験機，振動試験機，制動試験機，環境試験機</t>
  </si>
  <si>
    <t>試験機の部分品，取付具，附属品</t>
  </si>
  <si>
    <t>ジャイロ計器，磁気コンパス</t>
  </si>
  <si>
    <t>　○　測角測量機，水準測量機，距離測量機，写真測量機</t>
  </si>
  <si>
    <t>測量機械器具の部分品，取付具，附属品</t>
  </si>
  <si>
    <t>　○　研究用機器（化学機器，物理学機器，気象観測機器等），教育用機器（物理，化学博物実験機器，数学機器等），天文機器（天体写真機，天頂儀，子午儀等），地球物理学機器（重力計，磁力計等）</t>
  </si>
  <si>
    <t>理化学機械器具の部分品，取付具，附属品</t>
  </si>
  <si>
    <t>その他の計量器，測定器，分析機器，試験機，測量機械器具，理化学機械器具</t>
  </si>
  <si>
    <t>光度計，光束計，照度計，屈折度計</t>
  </si>
  <si>
    <t>　○　大気汚染計測器，水質汚濁計測器，悪臭計測器，騒音・振動計測器</t>
  </si>
  <si>
    <t>他に分類されない計量器，測定器，分析機器，試験機，測量機械器具，理化学機械器具</t>
  </si>
  <si>
    <t>　○　体温計（電子体温計を含む），普通水銀温度計，温度計，ベックマン温度計，寒暖計</t>
  </si>
  <si>
    <t>その他の計量器，測定器，分析機器，試験機，測量機械器具，理化学機械器具の部分品，取付具，附属品</t>
  </si>
  <si>
    <t>医療用機械器具，同装置（病院用器具，同装置を除く）</t>
  </si>
  <si>
    <t>　○　医科用鋼製器具，診断用機械器具装置，手術用機械器具装置，処置用機械器具，麻酔器具，輸血装置，人工気胸器具，聴診器，注射器具，かん腸器，整形用機械器具，人工心肺装置，脱疾治療器，医療用針
　×　ガラス製注射筒（目盛りなし），プラスチック製注射筒（目盛りなし），医療用Ｘ線装置，歯科用機械器具，医療用電子応用装置，医療用計測器</t>
  </si>
  <si>
    <t>病院用器具，同装置</t>
  </si>
  <si>
    <t>　○　手術台，診療台，消毒滅菌器，呼吸補助器，保育器，光線治療器（レーザ応用治療装置を除く），機械台，保管設備，患者運搬車，指圧器，医科用ふ卵器
　×　ガラス製注射筒（目盛りなし），プラスチック製注射筒（目盛りなし），医療用Ｘ線装置，歯科用機械器具，医療用電子応用装置，医療用計測器</t>
  </si>
  <si>
    <t>医療用機械器具の部分品，取付具，附属品</t>
  </si>
  <si>
    <t>歯科用機械器具，同装置</t>
  </si>
  <si>
    <t>歯科用機械器具の部分品，取付具，附属品</t>
  </si>
  <si>
    <t>動物用医療機械器具，同部分品，取付具，附属品</t>
  </si>
  <si>
    <t>　○　診断用機械器具，手術用機械器具，診療用機械器具，標識用機械器具，家畜人工受精用機械器具，保健衛生機械器具，動物専用保定器具</t>
  </si>
  <si>
    <t>　○　歯科用金属，歯冠材料，義歯床材料，歯科用接着充てん材料，歯科用印象材料，歯科用研削・研磨材料，歯科用ワックス</t>
  </si>
  <si>
    <t>顕微鏡，望遠鏡等</t>
  </si>
  <si>
    <t>顕微鏡，拡大鏡</t>
  </si>
  <si>
    <t>顕微鏡，望遠鏡等の部分品，取付具，附属品</t>
  </si>
  <si>
    <t>　○　フォーカルプレンシャッタ式カメラ，レンズシャッタ式カメラ，ハーフサイズカメラ，二眼レフカメラ，小形カメラ，業務用カメラ</t>
  </si>
  <si>
    <t>写真機，映画用機械，同附属品</t>
  </si>
  <si>
    <t>写真装置，同関連器具</t>
  </si>
  <si>
    <t>　○　引伸機，現像・焼付・仕上用器具，写真乾燥機，リーダ，ビューア</t>
  </si>
  <si>
    <t>　○　映画用撮影機，映写機，スライド映写機，映画現像装置，映画焼付機，映画編集整理装置，映画仕上装置，映画現像測定装置，映画録音装置，ランプハウス，サウンドヘッド，映写スクリーン，幻灯機</t>
  </si>
  <si>
    <t>写真機，映画用機械の部分品，取付具，附属品</t>
  </si>
  <si>
    <t>　○　フィルタ，フード，三脚，雲台，セルフタイマ，距離計，露出計，シャッタ，ボディ，じゃ腹，近接撮影・望遠撮影用アタッチメント，ストロボ，写真複写機，マガジン</t>
  </si>
  <si>
    <t>光学機械用レンズ，プリズム</t>
  </si>
  <si>
    <t>　○　標準レンズ，望遠レンズ，広角レンズ，ズームレンズ</t>
  </si>
  <si>
    <t>銃砲，爆発物投射機</t>
  </si>
  <si>
    <t>銃砲弾，爆発物</t>
  </si>
  <si>
    <t>　○　ロケット弾，手りゅう弾，地雷，爆雷，機雷，爆弾，魚雷</t>
  </si>
  <si>
    <t>　○　火えん発射機，銃剣，防潜網，戦闘車両</t>
  </si>
  <si>
    <t>武器の部分品，附属品</t>
  </si>
  <si>
    <t>くず，廃物（業務用機械器具）</t>
  </si>
  <si>
    <t>　○　クライストロン，マグネトロン，切換放電管，板極管</t>
  </si>
  <si>
    <t>　○　テレビ用ブラウン管，電子計算機関連用ブラウン管，放送局用ブラウン管，ディスプレイモニタ用ブラウン管，陰極線管，記録管，受信管，送信管，表示管，放電管，撮像管，光電管，整流管，自然冷却管，強制冷却管，電子銃</t>
  </si>
  <si>
    <t>カプラ，インタラプタ</t>
  </si>
  <si>
    <t>　○　フォトトランジスタ，フォトダイオード</t>
  </si>
  <si>
    <t>　○　小信号用ダイオード，スイッチングダイオード，定電圧ダイオード，マイクロ波ダイオード</t>
  </si>
  <si>
    <t>整流素子（１００mA以上）</t>
  </si>
  <si>
    <t>　○　ゲルマニウム整流素子，シリコン整流素子，セレン整流素子</t>
  </si>
  <si>
    <t>　○　バイポーラ型計数回路，ＴＴＬ，ＥＣＬ</t>
  </si>
  <si>
    <t>　○　VRAM，フレームメモリ</t>
  </si>
  <si>
    <t>　○　厚膜ハイブリッドＩＣ，薄膜ハイブリッドＩＣ</t>
  </si>
  <si>
    <t>液晶パネル，フラットパネル</t>
  </si>
  <si>
    <t>　○　プラズマディスプレイパネル，プラズマディスプレイモジュール（パネルの生産から一貫して行うもの）</t>
  </si>
  <si>
    <t>　○　有機ＥＬパネル，ＳＥＤパネル，ＦＥＤパネル</t>
  </si>
  <si>
    <t>　○　固定抵抗器，可変抵抗器，半固定抵抗器，抵抗減衰器</t>
  </si>
  <si>
    <t>抵抗器，コンデンサ，変成器，複合部品</t>
  </si>
  <si>
    <t>　○　固定蓄電器，アルミ電解蓄電器，セラミックコンデンサ，フィルムコンデンサ，タンタルコンデンサ</t>
  </si>
  <si>
    <t>　○　可変コンデンサ，バリアブルコンデンサ</t>
  </si>
  <si>
    <t>　○　固定トランス（低周波，高周波トランス，スイッチング電源用トランス），可変トランス（フィルムトランス），コイル（インダクタ），偏向ヨーク</t>
  </si>
  <si>
    <t>音響部品，磁気ヘッド，小形モータ</t>
  </si>
  <si>
    <t>　○　オーディオ用磁気ヘッド，ビデオ用磁気ヘッド，ハードディスク用磁気ヘッド</t>
  </si>
  <si>
    <t>　○　マイクロモータ，サーボモータ，ステッピングモータ，超音波モータ</t>
  </si>
  <si>
    <t>コネクタ，スイッチ，リレー</t>
  </si>
  <si>
    <t>　○　丸形コネクタ，角形コネクタ，高周波同軸用コネクタ，光コネクタ
　×　配線器具及び電力用コネクタ・スイッチ・リレー</t>
  </si>
  <si>
    <t>　○　信号切替用スイッチ，ＡＣ電源用スイッチ，検出用スイッチ，複合式スイッチ
　×　配線器具及び電力用コネクタ・スイッチ・リレー</t>
  </si>
  <si>
    <t>　○　信号用リレー，制御用リレー，高周波用リレー，特殊用リレー
　×　配線器具及び電力用コネクタ・スイッチ・リレー</t>
  </si>
  <si>
    <t>　○　ＳＤメモリカード，メモリスティック，コンパクトフラッシュ</t>
  </si>
  <si>
    <t>　○　光磁気ディスク（ＭＯ，ＭＤ），ＣＤ－Ｒ／ＲＷ，ＤＶＤ－Ｒ／ＲＷ，ＢＤ－Ｒ／ＲＥ
　×　録音・録画・情報記録済みの光ディスク・磁気ディスク・磁気テープ</t>
  </si>
  <si>
    <t>光ディスク，磁気ディスク，磁気テープ</t>
  </si>
  <si>
    <t>　○　録音用テープ（カセット形，カートリッジ形，オープンリール形），録画用テープ（カセット形，カートリッジ形，オープンリール形），電子計算機用テープ（カセット形，カートリッジ形，オープンリール形）
　×　録音・録画・情報記録済みの光ディスク・磁気ディスク・磁気テープ</t>
  </si>
  <si>
    <t>　○　多層プリント配線板，電子プリント板，両面プリント配線板，セラミックプリント配線板
　×　基板に素子を実装したもの</t>
  </si>
  <si>
    <t>　○　セラミックスモジュール基板，ＢＧＡ基板，ＴＡＢ基板，ＭＣＭ基板
　×　基板に素子を実装したもの</t>
  </si>
  <si>
    <t>　○　プリント回路板（片面，両面，多層），フレキシブルプリント回路板，セラミック形プリント回路板</t>
  </si>
  <si>
    <t>電源ユニット，高周波ユニット，コントロールユニット</t>
  </si>
  <si>
    <t>　○　アンテナ（ＴＶ用，ＦＭ用，衛星用，自動車用，携帯電話用），分配・分岐・混合・整合器，ブースタユニット，ラジオ用チューナ</t>
  </si>
  <si>
    <t>光ピックアップユニット，モジュール</t>
  </si>
  <si>
    <t>　○　光ピックアップユニット，光ピックアップモジュール，ＤＶＤピックアップ</t>
  </si>
  <si>
    <t>　○　携帯電話用カメラモジュール，ＣＣＤカメラモジュール，Ｃ－ＭＯＳイメージセンサモジュール</t>
  </si>
  <si>
    <t>　○　プリンターユニット，磁気読み取りユニット，ＨＤヘッドユニット，キーボードユニット</t>
  </si>
  <si>
    <t>　○　振動子，共振子及び発振子，水晶フィルタ</t>
  </si>
  <si>
    <t>他に分類されない通信機械器具の部分品，附属品</t>
  </si>
  <si>
    <t>　○　テレビ画面安定器，ダイヤル，チャンネル，インターホン部品，通信用プラグ，受信機用部品</t>
  </si>
  <si>
    <t>他に分類されない電子部品，デバイス，電子回路</t>
  </si>
  <si>
    <t>　○　整流器（電力用を除く），圧電フィルタ，分布定数回路，プラグ・ジャック（電力・配線用を除く），ソケット（電球用を除く），ヒューズ，端子板，光学ヘッド，プリンタ用ヘッド，センサ及びセンサユニット，タッチパネルセンサ，レーザ素子</t>
  </si>
  <si>
    <t>くず，廃物（電子部品，デバイス，電子回路）</t>
  </si>
  <si>
    <t>発電機，電動機，その他の回転電気機械</t>
  </si>
  <si>
    <t>　○　直流発電機，水車発電機（交流），電動発電機</t>
  </si>
  <si>
    <t>　○　原動機付発電機セット，高周波発電機，調相機，周波数変換機，信号発電機，風力発電機，回転変換装置
　×　水銀整流器</t>
  </si>
  <si>
    <t>　×　自動車，航空機などの内燃機関用発動機，電動機</t>
  </si>
  <si>
    <t>　非標準三相誘導電動機（70W以上）のうち，11ｋW以下のもの。ビルトイン，水中，振動，変減速用，極数変換，ブレーキ，防爆，舶用，車両用，紡織などを含む。
　×　自動車，航空機などの内燃機関用発動機，電動機</t>
  </si>
  <si>
    <t>　非標準三相誘導電動機（70W以上）のうち，11ｋWをこえ37ｋW以下のもの。ビルトイン，水中，振動，変減速用，極数変換，ブレーキ，防爆，舶用，車両用，紡織などを含む。
　×　自動車，航空機などの内燃機関用発動機，電動機</t>
  </si>
  <si>
    <t>　非標準三相誘導電動機（70W以上）のうち，37ｋWをこえ75ｋW以下のもの。ビルトイン，水中，振動，変減速用，極数変換，ブレーキ，防爆，舶用，車両用，紡織などを含む。
　×　自動車，航空機などの内燃機関用発動機，電動機</t>
  </si>
  <si>
    <t>　非標準三相誘導電動機（70W以上）のうち，75ｋWをこえ1,000ｋW以下のもの。ビルトイン，水中，振動，変減速用，極数変換，ブレーキ，防爆，舶用，車両用，紡織などを含む。
　×　自動車，航空機などの内燃機関用発動機，電動機</t>
  </si>
  <si>
    <t>　非標準三相誘導電動機（70W以上）のうち，1,000ｋWをこえるもの。ビルトイン，水中，振動，変減速用，極数変換，ブレーキ，防爆，舶用，車両用，紡織などを含む。
　×　自動車，航空機などの内燃機関用発動機，電動機</t>
  </si>
  <si>
    <t>　○　同期電動機，整流子電動機，家庭ミシン用電動機，変速電動機，クラッチ電動機
　×　自動車，航空機などの内燃機関用発動機，電動機</t>
  </si>
  <si>
    <t>　小形電動機（3W以上70W未満）のうちのステッピングモータ。玩具用，時計用を除き，標準誘導電動機，家庭ミシン用電動機，クラッチ電動機以外の3W以上70W未満のステッピングモータをいう。
　×　自動車，航空機などの内燃機関用発動機，電動機</t>
  </si>
  <si>
    <t>　○　交直両用電動機，シンクロ電動機（セルシンモータ）
　×　自動車，航空機などの内燃機関用発動機，電動機</t>
  </si>
  <si>
    <t>発電機，電動機，その他の回転電気機械の部分品，取付具，附属品</t>
  </si>
  <si>
    <t>　○　ネオン変圧器，水銀ランプ用変圧器，試験用変圧器，コットレル用変圧器，スライダック及び定電流変圧器，信号用変圧器，昇圧器，電気炉用変圧器
　×　ベル用変圧器，電子機器用変圧器類</t>
  </si>
  <si>
    <t>　○　計器用変圧器及び変流器，変圧変流器，直流変圧器
　×　電子機器用変圧器類</t>
  </si>
  <si>
    <t>リアクトル，誘導電圧調整器</t>
  </si>
  <si>
    <t>変圧器類の部分品，取付具，附属品</t>
  </si>
  <si>
    <t>　○　配線用遮断器，漏電遮断器，油遮断器，磁気遮断器，気中遮断器，空気遮断器，真空遮断器，ガス遮断器，安全ブレーカ</t>
  </si>
  <si>
    <t>電力開閉装置の部分品，取付具，附属品</t>
  </si>
  <si>
    <t>　○　閉鎖型配電装置，高圧配電盤，低圧配電盤</t>
  </si>
  <si>
    <t>配電盤，電力制御装置</t>
  </si>
  <si>
    <t>　○　監視制御装置（上下水道用，道路用，産業用，車両用，船用），補助リレー盤，中央制御盤</t>
  </si>
  <si>
    <t>　○　住宅用分電盤，産業用分電盤</t>
  </si>
  <si>
    <t>その他の配電盤，電力制御装置</t>
  </si>
  <si>
    <t>配電盤，電力制御装置の部分品，取付具，附属品</t>
  </si>
  <si>
    <t>　○　カットアウトスイッチ，解放ナイフスイッチ，カバー付きナイフスイッチ，箱開閉器
　×　配線器具用プラスチック製品，配線器具用陶磁器</t>
  </si>
  <si>
    <t>配線器具，配線附属品</t>
  </si>
  <si>
    <t>　○　ロータリースイッチ，タンブラースイッチ，押ボタンスイッチ
　×　配線器具用プラスチック製品，配線器具用陶磁器</t>
  </si>
  <si>
    <t>　○　屋内用ソケット，コンセント，プラグ，コードコネクタ，タップ，レセプタクル，アダプタ，ローゼット，クラスタ
　×　配線器具用プラスチック製品，配線器具用陶磁器</t>
  </si>
  <si>
    <t>その他の配線器具，配線附属品</t>
  </si>
  <si>
    <t>　○　電球保持器，ヒューズ，パネルボード，ベル用変圧器，端子，小形配線箱
　×　配線器具用プラスチック製品，配線器具用陶磁器</t>
  </si>
  <si>
    <t>電気溶接機の部分品，取付具，附属品</t>
  </si>
  <si>
    <t>　○　自動車，航空機などの内燃機関電装品
　×　内燃機関用ワイヤハーネス</t>
  </si>
  <si>
    <t>　○　点火用コイル，ディストリビュータ，点火せん（スパークプラグ），点火せん用結線装置，自動車，航空機などの内燃機関電装品
　×　内燃機関用ワイヤハーネス</t>
  </si>
  <si>
    <t>内燃機関電装品の部分品，取付具，附属品</t>
  </si>
  <si>
    <t>　○　内燃機関用ワイヤハーネス</t>
  </si>
  <si>
    <t>　○　アーク炉，誘導炉，乾燥炉，抵抗炉</t>
  </si>
  <si>
    <t>　○　電熱乾燥装置，赤外線乾燥装置，誘導加熱装置，抵抗加熱装置</t>
  </si>
  <si>
    <t>　○　水銀整流器，ゲルマニウム整流器，接触整流器，管形整流器</t>
  </si>
  <si>
    <t>その他の産業用電気機械器具の部分品，取付具，附属品</t>
  </si>
  <si>
    <t>　○　はんだこて，電磁石，電磁チャック（保持器），集電装置（パンタグラフ）</t>
  </si>
  <si>
    <t>　○　電子炊飯ジャー，ジャー炊飯器
　×　電子ジャー（保温だけを目的とするもの）</t>
  </si>
  <si>
    <t>　○　電気こんろ，電気なべ，電気ポット，トースタ，ホットプレート，電気オーブン，ジューサ（ミキサを含む），コーヒーメーカー，クッカー，食器乾燥機，餅つき機，ディスポーザ，卓上型電磁調理器</t>
  </si>
  <si>
    <t>ちゅう房機器の部分品，取付具，附属品</t>
  </si>
  <si>
    <t>　○　卓上扇風機，天井扇風機</t>
  </si>
  <si>
    <t>　○　ウィンドファン，空調換気扇，レンジフード換気扇</t>
  </si>
  <si>
    <t>　○　加湿器，除湿器，冷風扇，空気清浄機，家庭用タイムスイッチ</t>
  </si>
  <si>
    <t>空調・住宅関連機器の部分品，取付具，附属品</t>
  </si>
  <si>
    <t>　○　ウィンド形エアコンディショナ，セパレート形エアコンディショナ</t>
  </si>
  <si>
    <t>衣料衛生関連機器の部分品，取付具，附属品</t>
  </si>
  <si>
    <t>　○　やぐらこたつ，家具調こたつ，あんか</t>
  </si>
  <si>
    <t>　電動によりひげ又は体毛を剃る機器。
　電池式，女性用の製品は本分類に含まれる。</t>
  </si>
  <si>
    <t>その他の民生用電気機械器具の部分品，取付具，附属品</t>
  </si>
  <si>
    <t>豆電球，クリスマスツリー用電球</t>
  </si>
  <si>
    <t>　×　自動車用ハロゲン電球，HIDランプ</t>
  </si>
  <si>
    <t>　○　紫外線灯，殺菌灯，ネオン灯，アーク灯，ナトリウムランプ，キセノンランプ，点灯管</t>
  </si>
  <si>
    <t>蛍光灯器具（直管，環形管を除く）</t>
  </si>
  <si>
    <t>　○　発電ランプ，携帯電灯，懐中電灯，点検灯，殺菌灯器具</t>
  </si>
  <si>
    <t>電気照明器具の部分品，取付具，附属品</t>
  </si>
  <si>
    <t>　○　照明器具用安定器（スリムライン），調光器</t>
  </si>
  <si>
    <t>蓄電池の部分品，取付具，附属品</t>
  </si>
  <si>
    <t>　○　隔離盤，極板</t>
  </si>
  <si>
    <t>　○　積層マンガン乾電池，アルカリボタン電池，水銀乾電池，コイン形リチウム電池，湿電池，筒形マンガン乾電池</t>
  </si>
  <si>
    <t>一次電池の部分品，取付具，附属品</t>
  </si>
  <si>
    <t>　○　照射装置，計測装置，非破壊検査装置，異物検査装置，分析装置，透過写真撮影装置，産業用Ｘ線ＣＴ装置</t>
  </si>
  <si>
    <t>Ｘ線装置の部分品，取付具，附属品</t>
  </si>
  <si>
    <t>　○　医療用粒子加速装置，超音波画像診断装置（循環器用，腹部用を含む），超音波ドプラ診断装置，磁気共鳴画像診断装置（MRI)，高周波及び低周波治療器（家庭用を除く），CTスキャン（X線装置を除く），ペースメーカー</t>
  </si>
  <si>
    <t>医療用電子応用装置の部分品，取付具，附属品</t>
  </si>
  <si>
    <t>　○　ICワイヤボンダ，プラスチックウエルダー
　×　高周波アーク・抵抗溶接機</t>
  </si>
  <si>
    <t>　○　高周波誘電加熱装置，高周波誘導加熱装置，高周波ウェルダ，高周波ミシン
　×　高周波アーク・抵抗溶接機</t>
  </si>
  <si>
    <t>　○　ガイガー計数器，粒子加速機，レーザ装置，赤外線応用装置，磁気応用探知装置，電子ビーム応用溶接機，低周波電力応用装置
　×　高周波アーク・抵抗溶接機</t>
  </si>
  <si>
    <t>その他の電子応用装置の部分品，取付具，附属品</t>
  </si>
  <si>
    <t>　○　積算電力計，電流計，電圧計，電力計，力率計，周波数計，電力需給計器
　×　電気・電子式以外の周波数計</t>
  </si>
  <si>
    <t>　○　電圧標準計，電流標準計，回路計，周波数測定器，電波及び空中線測定器，伝送量測定器，真空管特性測定器，位相測定器，波形分析器，試験装置の測定器
　×　電気・電子式以外の周波数計</t>
  </si>
  <si>
    <t>　○　ＩＣテスター，半導体特性測定器，集積回路測定器
　×　電気・電子式以外の周波数計</t>
  </si>
  <si>
    <t>　○　物理量測定器，化学分析機器，地質探査装置，測定用補助機器
　×　電気・電子式以外の周波数計</t>
  </si>
  <si>
    <t>電気計測器の部分品，取付具，附属品</t>
  </si>
  <si>
    <t>　○　温度・熱量自動調節装置，圧力・真空自動調節装置，流体自動調節装置，液面自動調節装置，流体組成自動調節装置，自動燃焼制御装置，計測制御装置</t>
  </si>
  <si>
    <t>工業計器の部分品，取付具，附属品</t>
  </si>
  <si>
    <t>　○　生体物理現象検査用機器（体温・血圧等検査用モニタ等），生体電気現象検査用機器（心電・脳波・筋電等検査用モニタ等），生体現象監視用機器（集中患者監視装置，新生児モニタ等），生体検査用機器，医療用検体検査機器（血液検査機器等）</t>
  </si>
  <si>
    <t>医療用計測器の部分品，取付具，附属品</t>
  </si>
  <si>
    <t>　○　電球口金，電球・電子用タングステン，モリブデン製品，永久磁石，電気接点，リードフレーム，面状発熱体（グラフトカーボン），融雪装置（電熱利用），燃料電池（一次，二次電池以外）</t>
  </si>
  <si>
    <t>くず，廃物（電気機械器具）</t>
  </si>
  <si>
    <t>　○　標準電話機，多機能付電話機，コードレスホン，公衆電話機，ＩＳＤＮ用電話機</t>
  </si>
  <si>
    <t>　○　手動交換装置，有線放送装置，簡易交換電話装置，列車内電話装置，船舶内電話装置，ボタン電話装置，留守番電話装置，インターホン</t>
  </si>
  <si>
    <t>　○　光通信装置，テレビ電話装置，テレビ会議電話装置，ビデオテックス装置，テレックス</t>
  </si>
  <si>
    <t>　○　高周波伝送装置，符号伝送装置，変復調装置，ルーティング機器，無線LAN機器</t>
  </si>
  <si>
    <t>携帯電話機，ＰＨＳ電話機</t>
  </si>
  <si>
    <t>　○　スマートフォン，携帯電話，ＰＨＳ</t>
  </si>
  <si>
    <t>携帯電話機，PHS電話機</t>
  </si>
  <si>
    <t>ラジオ放送装置，テレビジョン放送装置</t>
  </si>
  <si>
    <t>　○　単一通信装置，多重通信装置</t>
  </si>
  <si>
    <t>　○　衛星搭載用通信装置，航空用通信装置，車両用通信装置，船舶用通信装置，タクシー無線機器装置</t>
  </si>
  <si>
    <t>　○　船舶用レーダ，航空用レーダ</t>
  </si>
  <si>
    <t>　○　船舶搭載用装置，オメガ受信機，ロラン受信機，デッカ，ＮＮＳＳ（衛星航法装置），トラックレコーダ，方向探知機，航空機搭載用装置，地上用装置でＶＯＲ，ＤＭＥ，オメガ，タカン，ビーコン等の航行援助設備（レーダ及びレーダ関連機器を除く），ＧＰＳ，カーナビゲーション，ＥＴＣ</t>
  </si>
  <si>
    <t>テレメータ，テレコントロール</t>
  </si>
  <si>
    <t>　○　無線による遠隔地への転送装置，遠隔制御装置</t>
  </si>
  <si>
    <t>　○　パーソナル無線装置，アマチュア用通信装置</t>
  </si>
  <si>
    <t>　○　電気信号機，機械信号機，電気転てつ器，機械転てつ器，電気連動器，分岐器，踏切しゃ断機，自動列車停止・制御装置</t>
  </si>
  <si>
    <t>交通信号保安装置の部分品，取付具，附属品</t>
  </si>
  <si>
    <t>その他の通信機械器具，同関連機械器具</t>
  </si>
  <si>
    <t>　○　防犯警報装置，発光信号装置，通報信号装置，モータサイレン
　×　ハンドサイレン</t>
  </si>
  <si>
    <t>　○　ビデオテープレコーダ，ビデオディスクプレーヤ，ブルーレイレコーダ，ＤＶＤプレーヤ，ＤＶＤレコーダ</t>
  </si>
  <si>
    <t>　○　防犯カメラ，防犯用ＶＴＲ装置</t>
  </si>
  <si>
    <t>ビデオ機器の部分品，取付具，附属品</t>
  </si>
  <si>
    <t>デジタルカメラの部分品，取付具，附属品</t>
  </si>
  <si>
    <t>　○　プリアンプ，メインアンプ，ステレオアンプ・レシーバ</t>
  </si>
  <si>
    <t>　○　ラジカセ（ＣＤプレーヤ付を含む），ヘッドホンステレオ，デジタルオーディオプレーヤ，テープデッキ，拡声装置，ジュークボックス，レコードプレーヤ，カラオケ（ＣＤ又はミュージックテープ用），ＩＣレコーダ
　×　録音済みテープ・ディスク，シンセサイザー</t>
  </si>
  <si>
    <t>スピーカシステム，マイクロホン，イヤホン，音響用ピックアップ類等（完成品）</t>
  </si>
  <si>
    <t>　×　スピーカ（単体のもの），マイクロホンなどの音響部品</t>
  </si>
  <si>
    <t>電気音響機械器具の部分品，取付具，附属品</t>
  </si>
  <si>
    <t>　○　オフィスコンピュータ，ワークステーション</t>
  </si>
  <si>
    <t>電子計算機の部分品，取付具，附属品</t>
  </si>
  <si>
    <t>パーソナルコンピュータの部分品，取付具，附属品</t>
  </si>
  <si>
    <t>外部記憶装置の部分品，取付具，附属品</t>
  </si>
  <si>
    <t>　○　インクジェットプリンター，レーザプリンター，シリアルプリンタ，ラインプリンタ，作図装置（プロッター）</t>
  </si>
  <si>
    <t>印刷装置の部分品，取付具，附属品</t>
  </si>
  <si>
    <t>　○　電子計算機用外付け液晶ディスプレイ，モニター
　×　テレビジョン受信機，液晶パネル・フラットパネル，電光掲示板，デジタルサイネージ，蛍光表示管装置</t>
  </si>
  <si>
    <t>　○　電光掲示板，デジタルサイネージ，蛍光表示管装置
　×　テレビジョン受信機，液晶パネル・フラットパネル，電子計算機用外付け液晶ディスプレイ，モニター</t>
  </si>
  <si>
    <t>表示装置（ディスプレイに含まれるものを除く）</t>
  </si>
  <si>
    <t>表示装置（ディスプレイに含まれるものを除く）の部分品，取付具，附属品</t>
  </si>
  <si>
    <t>　○　現金自動預け払い機（ＡＴＭ），キャッシュディスペンサー（ＣＤ）</t>
  </si>
  <si>
    <t>　○　ＰＯＳ端末装置，タブレット型端末装置，予約装置</t>
  </si>
  <si>
    <t>　○　光学文字読取装置（ＯＣＲ），光学マーク読取装置（ＯＭＲ）</t>
  </si>
  <si>
    <t>　○　データ作成装置，データ変換装置</t>
  </si>
  <si>
    <t>その他の附属装置の部分品，取付具，附属品</t>
  </si>
  <si>
    <t>くず，廃物（情報通信機械器具）</t>
  </si>
  <si>
    <t>　車の大きさ車幅1.7mを超え，高さ２mを超え，長さ4.7mを超えるもの
　○　普通乗用車（シャシー，完成車）</t>
  </si>
  <si>
    <t>　乗車定員30人以上のバス。シャシーも本分類に含まれる。
　○　大型バス（シャシー，完成車）</t>
  </si>
  <si>
    <t>小型トラック（ディーゼル車，シャシーを含む）</t>
  </si>
  <si>
    <t>普通トラック（ガソリン車，シャシーを含む）</t>
  </si>
  <si>
    <t>普通トラック（ディーゼル車，シャシーを含む）</t>
  </si>
  <si>
    <t>トラック(けん引車，シャシーを含む）</t>
  </si>
  <si>
    <t>自動車車体，附随車</t>
  </si>
  <si>
    <t>自動車部分品，附属品</t>
  </si>
  <si>
    <t>自動車用内燃機関の部分品，取付具，附属品</t>
  </si>
  <si>
    <t>　○　ラジエータ，自動車用オイルストレーナ，自動車用オイルフィルタ，ピストン，吸気弁，排気弁，燃料ポンプ，キャブレタ（気化器），空気清浄器，燃料噴射装置
　×　ワイヤハーネス，内燃機関電装品，ピストンリング</t>
  </si>
  <si>
    <t>　○　ブレーキ，ショックアブソーバ，ブレーキ倍力装置，ブレーキシリンダ，ブレーキパイプ，ブレーキシュー
　×　ワイヤハーネス，ピストンリング</t>
  </si>
  <si>
    <t>シャシー部品，車体部品</t>
  </si>
  <si>
    <t>　○　ドアヒンジ，ドアハンドル，ドアロック，燃料タンク，窓枠，窓ガラス開閉装置，排気管，消音器(マフラ），ワイパー</t>
  </si>
  <si>
    <t>　○　バックミラー，カーライター（自動車用），ホイルキャップ
　×　蓄電池（バッテリー），ナビゲーションシステム，ヘッドライト，スピードメータ・タコメータ等の計器，シートベルト，エアバック（インフレータを含む），チャイルドシート</t>
  </si>
  <si>
    <t>ＫＤセット（乗用車，バス，トラック）</t>
  </si>
  <si>
    <t>鉄道用被けん引客車，電車</t>
  </si>
  <si>
    <t>　○　有がい車，無がい車，炭水車，タンク車，ホッパー車</t>
  </si>
  <si>
    <t>　○　排雪車，ケーブルカー，特殊車両</t>
  </si>
  <si>
    <t>機関車の部分品，取付具，附属品</t>
  </si>
  <si>
    <t>　○　台わく，弁装置，動力逆転ギヤ，動輪，機関車用車輪，ブレーキ装置，ジャンパ連結器，ドア</t>
  </si>
  <si>
    <t>電車，客貨車の部分品，取付具，附属品</t>
  </si>
  <si>
    <t>　○　ブレーキ装置，ジャンパ連結器，ドア</t>
  </si>
  <si>
    <t>　○　気象観測船，練習船，鉄道連絡船，監視船，救難船，消防船，ケーブル船，給水船，工作船，測量船</t>
  </si>
  <si>
    <t>　○　舶用焼玉機関，舶用電気点火機関，舶用ガスタービン
　×　ヒーティングコイル</t>
  </si>
  <si>
    <t>舶用機関の部分品，取付具，附属品</t>
  </si>
  <si>
    <t>　○　グライダー，飛行船，気球
　×　ハンググライダー</t>
  </si>
  <si>
    <t>航空機用エンジンの部分品，取付具，附属品</t>
  </si>
  <si>
    <t>その他の航空機部分品，補助装置</t>
  </si>
  <si>
    <t>フォークリフトトラック，同部分品，附属品</t>
  </si>
  <si>
    <t>フォークリフトトラックの部分品，取付具，附属品</t>
  </si>
  <si>
    <t>その他の産業用運搬車両，同部分品，附属品</t>
  </si>
  <si>
    <t>その他の産業用運搬車両の部分品，取付具，附属品</t>
  </si>
  <si>
    <t>軽快車，ミニサイクル，マウンテンバイク</t>
  </si>
  <si>
    <t>自転車，同部分品</t>
  </si>
  <si>
    <t>特殊車（スポーツ・実用車を含む）</t>
  </si>
  <si>
    <t>自転車の部分品，取付具，附属品</t>
  </si>
  <si>
    <t>車いす</t>
  </si>
  <si>
    <t>飛しょう体，同部分品，附属品</t>
  </si>
  <si>
    <t>他に分類されない輸送用機械器具，同部分品，取付具，附属品</t>
  </si>
  <si>
    <t>くず，廃物（輸送用機械器具）</t>
  </si>
  <si>
    <t>　○　木造船舶，木造客船，木造貨物船，木造無動力船，木造船舶の船体，木造船舶の改造・修理（２０総ｔ以上）</t>
  </si>
  <si>
    <t>貴金属製装身具（宝石，象牙，亀甲を含む）</t>
  </si>
  <si>
    <t>貴金属・宝石製装身具（ジュエリー）附属品，同材料加工品，同細工品</t>
  </si>
  <si>
    <t>　○　座金，針金，管，宝石の切断・研磨取付け，真珠連，真珠のせん孔品</t>
  </si>
  <si>
    <t>その他の貴金属・宝石製品（装身具，装飾品を除く）</t>
  </si>
  <si>
    <t>　○　たばこケース，コンパクト，ナイフ，フォーク，スプーン，化粧用品，賞杯，象眼品，インキスタンド，花瓶，皿，洋食器</t>
  </si>
  <si>
    <t>その他の貴金属・宝石製品（装身具，装飾品を除く）の附属品，同材料加工品，同細工品</t>
  </si>
  <si>
    <t>装身具，装飾品（貴金属，宝石製を除く）</t>
  </si>
  <si>
    <t>装飾品，置物類（すず・アンチモン製品を含む）</t>
  </si>
  <si>
    <t>宝石箱，小物箱（すず・アンチモン製品を含む）</t>
  </si>
  <si>
    <t>装身具，装飾品（貴金属，宝石製を除く）の部分品，附属品</t>
  </si>
  <si>
    <t>　×　陶磁器製装身具・装飾品の部分品・附属品，ガラス製装身具・装飾品の部分品・附属品，七宝製装身具・装飾品の部分品・附属品，人造宝石製装身具・装飾品の部分品・附属品</t>
  </si>
  <si>
    <t>造花，装飾用羽毛</t>
  </si>
  <si>
    <t>　○　羽根，羽毛
　×　ドライフラワー</t>
  </si>
  <si>
    <t>　○　貝製ボタン，金属製ボタン</t>
  </si>
  <si>
    <t>縫針，ミシン針</t>
  </si>
  <si>
    <t>　×　メリヤス針，医療用針，つり針</t>
  </si>
  <si>
    <t>針，ピン，ホック，スナップ，同関連品</t>
  </si>
  <si>
    <t>スナップ，ホック</t>
  </si>
  <si>
    <t>その他の針，同関連品</t>
  </si>
  <si>
    <t>かつら，かもじ（人形の髪を含む）</t>
  </si>
  <si>
    <t>　○　かつら，かもじ，ウィッグ</t>
  </si>
  <si>
    <t>その他の装身具，装飾品</t>
  </si>
  <si>
    <t>他に分類されない装身具，装飾品</t>
  </si>
  <si>
    <t>　○　腕時計，電池時計，懐中時計</t>
  </si>
  <si>
    <t>時計，同部分品</t>
  </si>
  <si>
    <t>　○　機械時計，置時計，目覚時計，掛時計，計器盤時計（自動車，航空機用），設備時計，自動車用時計</t>
  </si>
  <si>
    <t>　○　電子オルガン，キーボードシンセサイザ，電子キーボード，電子ピアノ</t>
  </si>
  <si>
    <t>その他の楽器，楽器部品，同材料</t>
  </si>
  <si>
    <t>その他の洋楽器，和楽器</t>
  </si>
  <si>
    <t>　○　ハーモニカ，アコーディオン，管楽器，弦楽器，打楽器，三味線，琴，尺八，鼓，和太鼓，オルゴール，電気ピアノ，笛</t>
  </si>
  <si>
    <t>楽器の部分品，取付具，附属品</t>
  </si>
  <si>
    <t>　○　木管リード，パイプ，ギターマイク，こま，弦，オルゴールのムーブメント，シンセサイザ，ピアノフレーム</t>
  </si>
  <si>
    <t>かるた，すごろく，トランプ，花札，囲碁，将棋，チェス，麻雀ぱい，ゲーム盤等</t>
  </si>
  <si>
    <t>娯楽用具，がん具，人形</t>
  </si>
  <si>
    <t>児童乗物（部分品，附属品を含む）</t>
  </si>
  <si>
    <t>　○　歩行補助機，ベビーカー，三輪車，自動車，スクータ，自転車（車輪の径の呼び12インチ未満のもの）</t>
  </si>
  <si>
    <t>　○　プラスチック製積木・自動車・飛行機・虫めがね・虫かご，ビニル製たこ</t>
  </si>
  <si>
    <t>その他の娯楽用具，がん具</t>
  </si>
  <si>
    <t>娯楽用具，がん具の部分品，附属品</t>
  </si>
  <si>
    <t>日本人形，西洋人形，縫いぐるみ人形</t>
  </si>
  <si>
    <t>節句人形，ひな人形</t>
  </si>
  <si>
    <t>人形の部分品，附属品</t>
  </si>
  <si>
    <t>　○　野球ボール，ソフトボール，グローブ，ミット，バット，ベース，防具類</t>
  </si>
  <si>
    <t>　○　ボール，チューブ（ボール内側のゴム膜），防具類</t>
  </si>
  <si>
    <t>　○　テニスボール，ラケット，卓球台，シャトルコック</t>
  </si>
  <si>
    <t>　○　ゴルフボール，クラブ，ティー，ホッケー用スティック，パック，防具類</t>
  </si>
  <si>
    <t>　○　スキー，ストック，ローラースケート，スケートボード，締具</t>
  </si>
  <si>
    <t>トラック・フィールド用具，体操用具</t>
  </si>
  <si>
    <t>釣道具，同附属品</t>
  </si>
  <si>
    <t>　○　ビリヤード台，ぶらんこ，すべり台，空気銃，猟銃，剣道用具，ボクシング用具，フェンシング用具，ボウリング用具，ゴーカート，ハンググライダー，サンドバギー車，ポケットバイク，ゲートボール用具，弓矢，ヨガマット</t>
  </si>
  <si>
    <t>運動用具の部分品，附属品</t>
  </si>
  <si>
    <t>万年筆，ペン類，鉛筆</t>
  </si>
  <si>
    <t>万年筆・シャープペンシル部分品，ぺン先，ペン軸</t>
  </si>
  <si>
    <t>　○　蛍光ペン，サインペン，フェルトペン</t>
  </si>
  <si>
    <t>　○　黒芯鉛筆，色芯鉛筆</t>
  </si>
  <si>
    <t>鉛筆軸，鉛筆芯（シャープペンシルの芯を含む）</t>
  </si>
  <si>
    <t>毛筆，絵画用品（鉛筆を除く）</t>
  </si>
  <si>
    <t>毛筆，その他の絵画用品</t>
  </si>
  <si>
    <t>　○　クレヨン，パステル，毛筆，画筆，油絵具，絵画用木炭，パレット，ナイフ，スケッチボックス，カンバス，画架，画板，画布，美術用ワックス，ポスターカラー，絵絹，定着液</t>
  </si>
  <si>
    <t>印章，印肉，スタンプ，スタンプ台</t>
  </si>
  <si>
    <t>　○　焼印，ゴム印，朱肉，ナンバリング</t>
  </si>
  <si>
    <t>事務用のり，工業用のり</t>
  </si>
  <si>
    <t>その他の事務用品の部分品，附属品</t>
  </si>
  <si>
    <t>　○　小物箱，化粧箱，美術品，装飾品，仏具，金属漆器，漆工芸品</t>
  </si>
  <si>
    <t>　○　わら縄，かます，俵，養蚕用品，わら細工品</t>
  </si>
  <si>
    <t>畳，畳床</t>
  </si>
  <si>
    <t>　○　い草畳表，合成繊維製畳表，プラスチック製畳表</t>
  </si>
  <si>
    <t>花むしろ，ござ</t>
  </si>
  <si>
    <t>うちわ，扇子（骨を含む）</t>
  </si>
  <si>
    <t>　○　羽根扇子，うちわ</t>
  </si>
  <si>
    <t>うちわ，扇子，ちょうちん</t>
  </si>
  <si>
    <t>ほうき，ブラシ</t>
  </si>
  <si>
    <t>　○　化粧用ブラシ，靴ブラシ，ワイヤーブラシ，たわし，はけ，ペンキ用ローラ</t>
  </si>
  <si>
    <t>喫煙用具（貴金属，宝石製を除く）</t>
  </si>
  <si>
    <t>洋傘（パラソル，男女児兼用傘を含む）</t>
  </si>
  <si>
    <t>その他の傘，傘部分品</t>
  </si>
  <si>
    <t>　○　和傘，和傘部分品，洋傘骨，洋傘部分品</t>
  </si>
  <si>
    <t>マッチ（軸木，箱を含む）</t>
  </si>
  <si>
    <t>魔法瓶，魔法瓶ケース（ジャー，ジャーケースを含む）</t>
  </si>
  <si>
    <t>　○　花火，信号用煙火，がん具用煙火，せん光弾，鉄道信号用煙火，観賞用煙火，爆竹</t>
  </si>
  <si>
    <t>看板，標識機，展示装置（電気的，機械的でないもの）</t>
  </si>
  <si>
    <t>看板，標識機</t>
  </si>
  <si>
    <t>看板，標識機，展示装置（電気的，機械的なもの）</t>
  </si>
  <si>
    <t>　○　電光表示器，ネオンサイン
　×　ほうろう製看板・標識</t>
  </si>
  <si>
    <t>マネキン人形，人台</t>
  </si>
  <si>
    <t>モデル，模型</t>
  </si>
  <si>
    <t>その他のモデル，模型</t>
  </si>
  <si>
    <t>　○　地球儀，果物模型，食品模型，人体模型</t>
  </si>
  <si>
    <t>　○　鋳造模型，デザインモデル，試作品モデル</t>
  </si>
  <si>
    <t>　○　オーディオディスクレコード，オーディオテープレコード
　×　録音・録画される前の生のテープ・ディスク</t>
  </si>
  <si>
    <t>　○　ビデオディスクレコード，ビデオテープレコード
　×　録音・録画される前の生のテープ・ディスク</t>
  </si>
  <si>
    <t>　○　電子応用がん具用ディスク，カートリッジ</t>
  </si>
  <si>
    <t>　○　プリペイドカード（テレホンカード等），コンピュータソフトフロッピーディスク，辞書フロッピーディスク，電子手帳用情報カード</t>
  </si>
  <si>
    <t>　○　サングラス，老眼鏡</t>
  </si>
  <si>
    <t>　○　テンプル，ブリッジ，眼鏡枠の部品（プラスチック）</t>
  </si>
  <si>
    <t>人体安全保護具，救命器具</t>
  </si>
  <si>
    <t>　○　バスユニット，トイレユニット，複合ユニット
　×　システムキッチン</t>
  </si>
  <si>
    <t>　○　ランプかさ（ガラス製，金属製を除く），葬儀用品，オガライト，フィルタープラグ，処理馬毛，処理豚毛，天然テグス，魚りんはく，パールエッセンス，くつ中敷（革製を除く），つえ，たどん，懐炉灰，貝細工品，リノリウム，鳥獣魚類のはく製，押絵，幻灯スライド，懐炉，真珠核（貝殻製），靴ふきマット，種子帯，教材用紙粘土，プラスチック粘土，ドライフラワー</t>
  </si>
  <si>
    <t>くず，廃物（その他の製品）</t>
  </si>
  <si>
    <t>　○　器械生糸，座繰生糸，玉糸，蚕糸，野蚕糸，副蚕糸，天蚕糸，さく蚕糸，きびそ，びす，揚り繭，のし糸，繭，野繭（天蚕，さく蚕など）</t>
  </si>
  <si>
    <t>生糸，繭（卸売）</t>
  </si>
  <si>
    <t>　○　ナイロン長繊維糸・短繊維，ビニロン長繊維糸・短繊維</t>
  </si>
  <si>
    <t>　○　キュプラ，ビスコース長繊維糸・短繊維，アセテート長繊維糸・短繊維，ポリエステル長繊維糸，ポリエステル短繊維，ポリプロピレン長繊維糸・短繊維</t>
  </si>
  <si>
    <t>　○　羊毛・繊獣毛（すいたもの，とかしたものを除く），羽毛・羽毛皮，繊維原料農産物（麻，ジュート等）</t>
  </si>
  <si>
    <t>　○　純綿糸・混紡綿糸（落綿糸を含む）</t>
  </si>
  <si>
    <t>　○　純ビスコース・スフ糸，混紡ビスコース・スフ糸，ビニロン紡績糸（混紡を含む），純アクリル紡績糸，混紡アクリル紡績糸，純ポリエステル紡績糸，混紡ポリエステル紡績，純ポリエステル紡績糸，混紡ポリエステル紡績，キュプラスフ糸，アセテート紡績糸，純ナイロン紡績糸，混紡ナイロン紡績糸</t>
  </si>
  <si>
    <t>　○　純そ毛糸，混紡そ毛糸，純紡毛糸，混紡紡毛糸</t>
  </si>
  <si>
    <t>ねん糸，かさ高加工糸（卸売）</t>
  </si>
  <si>
    <t>　○　綿縫糸，綿ねん糸，絹（生糸）縫糸，絹（生糸）ねん糸，合成繊維縫糸，ビスコース・スフねん糸，人絹ねん糸（アセテートを含む），毛ねん糸，麻ねん糸，かさ高加工糸</t>
  </si>
  <si>
    <t>　○　絹紡糸，さく紡糸，絹紡ちゅう糸，ちょ麻糸（混紡を含む），黄麻糸，和紡糸，ガラ紡糸</t>
  </si>
  <si>
    <t>　○　ポプリン，ブロードクロス，かなきん，粗布，てんじく，細布，ネル，別珍，コールテン，クレープ，タオル地，白もめん（さらし地，手ぬぐい地，ゆかた地），ビスコース・スフ生地織物，ビスコース・スフ先染織物，アクリル紡績糸織物，ポリエステル紡績糸織物，綿・スフ・合成繊維毛布地</t>
  </si>
  <si>
    <t>　○　羽二重類（交織を含む）（広幅のもの），ちりめん類（小幅のもの），絹紡織物，ビスコース人絹織物，キュプラ長繊維織物，アセテート長繊維織物，ナイロン長繊維織物，ポリエステル長繊維織物，化学繊維タイヤコード，そ毛洋服地，紡毛服地，麻織物</t>
  </si>
  <si>
    <t>　○　リボン，織マーク，綿テープ，エンドレスベルト，畳縁，ゴム入り織物（織幅に関係なし）</t>
  </si>
  <si>
    <t>　○　モケット，抄繊織物，ばしょう（芭蕉）布</t>
  </si>
  <si>
    <t>　○　綿丸編ニット生地，合成繊維丸編ニット生地，たて編ニット生地，横編ニット生地</t>
  </si>
  <si>
    <t>　○　合成繊維ロープ・コード・トワイン，麻ロープ・コード・トワイン</t>
  </si>
  <si>
    <t>綱，網，レース，繊維粗製品（卸売）</t>
  </si>
  <si>
    <t>漁網，網地（卸売）</t>
  </si>
  <si>
    <t>　○　ナイロン漁網，ポリエチレン漁網，運動用，たな網用，運搬用，防虫用，補鳥用等の網地</t>
  </si>
  <si>
    <t>レース（刺繍，編，ボビン等）（卸売）</t>
  </si>
  <si>
    <t>　○　刺しゅうレース生地，編レース生地，ボビンレース生地</t>
  </si>
  <si>
    <t>フェルト，不織布（卸売）</t>
  </si>
  <si>
    <t>　○　プレスフェルト生地（ニードルを含む)，不織布（乾式），プレスフェルト製品</t>
  </si>
  <si>
    <t>511，559</t>
  </si>
  <si>
    <t>その他の繊維粗製品（ふとん綿，電着植毛を含む）（卸売）</t>
  </si>
  <si>
    <t>　○　紋紙（ジャカードカード），ふとん綿（中入綿を含む）</t>
  </si>
  <si>
    <t>513，559</t>
  </si>
  <si>
    <t>既製和服，帯（縫製加工されたもの）（卸売）</t>
  </si>
  <si>
    <t>　○　丹前，羽織，はかま，じゅばん，コート</t>
  </si>
  <si>
    <t>足袋類（類似品，半製品を含む）（卸売）</t>
  </si>
  <si>
    <t>　○　上衣，ケープ，セーター，カーディガン，ベスト，ズボン，スカート，オーバーオール，レインコート，ロンパース，園児服</t>
  </si>
  <si>
    <t>外衣，シャツ（学校服，和服，スポーツ用を除く）（卸売）</t>
  </si>
  <si>
    <t>上衣類（スポーツ用，乳幼児用を除く）（卸売）</t>
  </si>
  <si>
    <t>　○　スーツジャケット，ブレザー，ジャンパー</t>
  </si>
  <si>
    <t>スカート・ズボン類（替えズボンを含み，スポーツ用，乳幼児用を除く）（卸売）</t>
  </si>
  <si>
    <t>　○　スラックス，スーツスカート，チノパンツ，ガウチョパンツ</t>
  </si>
  <si>
    <t>オーバーコート，レインコート，ゴム引合羽，ビニル合羽（卸売）</t>
  </si>
  <si>
    <t>　○　ニットコート，トッパーコート，スプリングコート，ママコート，繊維製レインコート</t>
  </si>
  <si>
    <t>アウターシャツ類（ワイシャツ，スポーツ用，乳幼児用を除く）（卸売）</t>
  </si>
  <si>
    <t>　○　開きんシャツ，アロハシャツ，Ｔシャツ，トレーナー，ポロシャツ，カットソー</t>
  </si>
  <si>
    <t>セーター・カーディガン・ベスト類（スポーツ用，乳幼児用を除く）（卸売）</t>
  </si>
  <si>
    <t>　○　学生服ブレザー，ジャケット，学ラン</t>
  </si>
  <si>
    <t>　○　学生服ズボン</t>
  </si>
  <si>
    <t>　○　学生服スカート</t>
  </si>
  <si>
    <t>　○　体操着，水着</t>
  </si>
  <si>
    <t>　○　コルセット，ガードル，ブラジャー，ウェストニッパー，ニット補正着，ボディスーツ</t>
  </si>
  <si>
    <t>その他の衣服，繊維製身の回り品（毛皮製衣服，身の回り品を含む。）（卸売）</t>
  </si>
  <si>
    <t>スカーフ，マフラー（ニット製を含む）（卸売）</t>
  </si>
  <si>
    <t>　○　ショール，ストール</t>
  </si>
  <si>
    <t>　○　ソックス，ハイソックス，オーバーニーソックス，パンティストッキング</t>
  </si>
  <si>
    <t>　○　麦わら・パナマ類帽子，フェルト帽子，ニット帽子，皮革，毛皮製帽子，合成皮革製帽子，帽体</t>
  </si>
  <si>
    <t>毛皮製衣服，身の回り品（卸売）</t>
  </si>
  <si>
    <t>512，513</t>
  </si>
  <si>
    <t>　○　よだれ掛，おしめ，おしめカバー，衛生バンド</t>
  </si>
  <si>
    <t>他に分類されない衣服，繊維製身の回り品（ニット製を含む）（卸売）</t>
  </si>
  <si>
    <t>　○　繊維製鼻緒，靴下どめ，衣服用ベルト，ガーター，ズボン吊り，子守りバンド，腕カバー，腕バンド，き章（布製），たすき，頭髪ネット，甲被縫製，アームバンド，サポーター，腹巻，膝かけ，サンバイザー</t>
  </si>
  <si>
    <t>　○　掛ぶとん，敷ぶとん，座ぶとん，かいまき</t>
  </si>
  <si>
    <t>寝具（寝着類，ベッドを除く）（卸売）</t>
  </si>
  <si>
    <t>　○　寝具用カバー，シーツ，タオルケット，座ぶとんカバー，マットレス（和室用）</t>
  </si>
  <si>
    <t>かばん，袋物（卸売）</t>
  </si>
  <si>
    <t>　○　札入れ，財布，ショッピングバッグ，名刺入れ，定期券入れ，眼鏡ケース，がまぐち，小物入れ</t>
  </si>
  <si>
    <t>靴，履物（スポーツ用を除く）（卸売）</t>
  </si>
  <si>
    <t>　○　革靴 ハイヒール，カッターシューズ，防寒靴，ブーツ，合成皮革靴，人工皮革靴，ミュール
　×　スニーカー</t>
  </si>
  <si>
    <t>子供用靴，サンダル（卸売）</t>
  </si>
  <si>
    <t>その他の靴，履物（卸売）</t>
  </si>
  <si>
    <t>靴・履物用材料，同附属品（卸売）</t>
  </si>
  <si>
    <t>　○　縫い糸 ，ミシン糸 ，しつけ糸，毛糸(極細，並太，極太)　</t>
  </si>
  <si>
    <t>洋品雑貨，小間物（卸売）</t>
  </si>
  <si>
    <t>　○　ボタン，縫針，ミシン針，スライドファスナー，スナップ，ホック</t>
  </si>
  <si>
    <t>その他の洋品雑貨，小間物（卸売）</t>
  </si>
  <si>
    <t>洋傘（パラソル，男女児兼用傘を含む）（卸売）</t>
  </si>
  <si>
    <t>その他の身の回り品（繊維製・毛皮製の身の回り品を除く）（卸売）</t>
  </si>
  <si>
    <t>　○　主食用として用いられる米（籾殻付きのもの,玄米）
　×　精米，米ぬか</t>
  </si>
  <si>
    <t>　○　酒造好適米，飼料用米，飼料用米，加工用米・米粉用米</t>
  </si>
  <si>
    <t>　×　精麦，麦芽，ふすま，播種用の小麦</t>
  </si>
  <si>
    <t>　○　六条大麦，二条大麦，はだか麦
　×　精麦，麦芽，麦糠，播種用の大麦</t>
  </si>
  <si>
    <t>　○　そば（玄そば，丸抜き（殻を取ったそば）），きび（殻のついたもの，殻を取ったもの），ひえ，あわ</t>
  </si>
  <si>
    <t>米穀類（精白，製粉，加工済のもの）（卸売）</t>
  </si>
  <si>
    <t>切餅，包装餅（和生菓子を除く）（卸売）</t>
  </si>
  <si>
    <t>　○　ぬか，はい芽，あわ，ひえ，そば粉，きな粉，白玉粉，みじん粉，とうもろこし粉，豆粉，はったい粉</t>
  </si>
  <si>
    <t>　○　 小豆 ，大納言 ，緑豆，大豆，青大豆  白大豆，黒大豆，うずら豆 ，えんどう，グリーンピース，落花生（殻のあるもの）
　×　えだまめ，もやし用の豆類，播種用の豆類，コーヒー豆，カカオ豆，殻を剥いた落花生，焙煎した落花生</t>
  </si>
  <si>
    <t>野菜（きのこ，山菜を除く）（卸売）</t>
  </si>
  <si>
    <t>　○　複数の野菜が入った調理用カット野菜，ミックスベジタブル，複数の野菜が入ったサラダ用カット野菜</t>
  </si>
  <si>
    <t>　○　メロン，すいか，いちご</t>
  </si>
  <si>
    <t>　○　果物の盛合せ，複数の果物が入ったカットフルーツ，木の実</t>
  </si>
  <si>
    <t>食肉（肉加工品を含む）（卸売）</t>
  </si>
  <si>
    <t>　〇　ブロイラー加工品（解体品を含む）</t>
  </si>
  <si>
    <t xml:space="preserve">　○　 馬肉(さくら肉)，羊肉(マトン，ラム )，もつ(レバー，はつ，まめ，がつ，ひも，ミノ)， がら，すじ肉 ，皮 </t>
  </si>
  <si>
    <t>　○　ハム，ソーセージ，ベーコン，焼豚，やきとり用串生肉，味つけ生肉</t>
  </si>
  <si>
    <t>　○　鶏・銘柄鶏・地鶏の卵
　×　液卵，乾燥卵等の加工卵，種卵</t>
  </si>
  <si>
    <t>　○　アヒル，ダチョウの卵
　×　魚卵</t>
  </si>
  <si>
    <t>その他の農畜産物，水産物（種苗，球根，花き，植木，愛がん用動物を除く）（卸売）</t>
  </si>
  <si>
    <t>　○　葉たばこ，薬用作物，綿花，天然ゴム</t>
  </si>
  <si>
    <t>家畜，家禽（愛がん用を除く）（卸売）</t>
  </si>
  <si>
    <t>他に分類されない農畜産物，水産物（卸売）</t>
  </si>
  <si>
    <t>　○　精製塩</t>
  </si>
  <si>
    <t>　○　粉味そ</t>
  </si>
  <si>
    <t>しょう油，食用アミノ酸（卸売）</t>
  </si>
  <si>
    <t>　○　粉しょう油，固形しょう油</t>
  </si>
  <si>
    <t>　○　ウスター・中濃・濃厚ソース，トマトケチャップ，マヨネーズ，トマトソース，ドレッシング</t>
  </si>
  <si>
    <t>　○　米酢，米黒酢，大麦黒酢，果実酢</t>
  </si>
  <si>
    <t>　○　カレー粉，からし粉，こしょう粉，わさび粉，七味とうがらし，にんにく粉，にっけい粉</t>
  </si>
  <si>
    <t>　○　ワイン（ぶどう酒），シードル（りんご酒），みかん酒</t>
  </si>
  <si>
    <t>　×  発泡酒，ビール風アルコール飲料</t>
  </si>
  <si>
    <t>　〇　泡盛</t>
  </si>
  <si>
    <t>チューハイ，カクテル（卸売）</t>
  </si>
  <si>
    <t>　○　アイスクリームミックス，乳製冷菓</t>
  </si>
  <si>
    <t>　○　ケーキ，ケーキドーナッツ，カステラ，パイ，プリン，バームクーヘン，マロングラッセ</t>
  </si>
  <si>
    <t>ビスケット類，干菓子（卸売）</t>
  </si>
  <si>
    <t>　○　クラッカー，乾パン，せんべい（小麦粉，でんぷんを原料としたもの），クッキー，えびせん</t>
  </si>
  <si>
    <t>　○　かりん糖，ポテトチップ，チューインガム，甘納豆，味付豆，乾燥ゼリー菓子，ウエハース</t>
  </si>
  <si>
    <t>　⾷品表⽰法に基づくパンの⾷品表⽰基準に規定されるその他のパンに準ずるもの
　○　フランスパン，欧⾵硬焼きパン，ロールパン，ライ⻨パン，ハンバーガー用バンズ，コッペパン
　×　調理パン（サンドウィッチ，ハンバーガー等）</t>
  </si>
  <si>
    <t>牛乳，乳飲料（卸売）</t>
  </si>
  <si>
    <t>乳飲料，乳酸菌飲料（卸売）</t>
  </si>
  <si>
    <t>　○　乳酸菌飲料，コーヒー入り牛乳，フルーツ牛乳</t>
  </si>
  <si>
    <t>練乳，粉乳，脱脂粉乳（卸売）</t>
  </si>
  <si>
    <t>　○　生クリーム，ホイップクリーム，コーヒー・紅茶用クリーム</t>
  </si>
  <si>
    <t>　○　ドリンクヨーグルト，フローズンヨーグルト</t>
  </si>
  <si>
    <t>　○　脱脂乳，カゼイン，乳糖</t>
  </si>
  <si>
    <t>　○　サイダー，コーラ，炭酸水（飲用に適する水に二酸化炭素を圧入したもの）</t>
  </si>
  <si>
    <t>飲料（牛乳を除き，茶系飲料を含む）（卸売）</t>
  </si>
  <si>
    <t>　○　オレンジジュース，トマトジュース，パインジュース，果汁（原液以外のもの），果実飲料</t>
  </si>
  <si>
    <t>　○　缶コーヒー，カフェオレ，ミルク入りコーヒー飲料，コンビニエンスストアのカウンターで販売されるカップコーヒー</t>
  </si>
  <si>
    <t>　○　緑茶，紅茶（ミルク入りを含む），ウーロン茶，麦茶</t>
  </si>
  <si>
    <t>茶類（葉，粉，豆などのもの）（卸売）</t>
  </si>
  <si>
    <t>　○　せん茶，まっ茶，番茶，ほうじ茶，玉露</t>
  </si>
  <si>
    <t>　○　煮豆，うま煮，焼魚，卵焼，野菜いため，きんぴら，コロッケ，カツレツ，天ぷら，フライ</t>
  </si>
  <si>
    <t>すし，弁当，おにぎり（卸売）</t>
  </si>
  <si>
    <t>調理パン，サンドイッチ（卸売）</t>
  </si>
  <si>
    <t>　○　お好み焼 ，たこ焼，ビザ</t>
  </si>
  <si>
    <t>　○　たくあん，梅干，らっきょう漬，わさび漬，かす漬，からし漬</t>
  </si>
  <si>
    <t>野菜漬物（果実漬物を含み，瓶詰，つぼ詰を除く）（卸売）</t>
  </si>
  <si>
    <t>　○　こんぶ，のり，ひじき，ふのり，焼きのり，わかめ，あらめ，とろろこんぶ，酢こんぶ，味付のり，寒天</t>
  </si>
  <si>
    <t>　○　塩かずのこ，塩たらこ，筋子，いくら，あじの開き干し，しらすぼし，キャビア</t>
  </si>
  <si>
    <t>素干，煮干（卸売）</t>
  </si>
  <si>
    <t>　製造過程において調理味付けされ，保存可能の状態に加工されたもの
　○　 インスタントラーメン ，インスタント焼きそば，カップラーメン ，カップそば ，カップうどん</t>
  </si>
  <si>
    <t>　○　スパゲッティ，マカロニ</t>
  </si>
  <si>
    <t>　○　ワンタンの皮 ，シューマイの皮 ，ギョーザの皮</t>
  </si>
  <si>
    <t>水産缶詰（瓶詰，つぼ詰を含む）（卸売）</t>
  </si>
  <si>
    <t>　○　さば・いわし・かつお・さけ・ます・いわし・さんま・にしん・うなぎ・かに・貝類缶詰</t>
  </si>
  <si>
    <t>野菜缶詰（瓶詰，つぼ詰を含む）（卸売）</t>
  </si>
  <si>
    <t>畜肉缶詰（瓶詰，つぼ詰を含む）（卸売）</t>
  </si>
  <si>
    <t>その他の缶詰（瓶詰，つぼ詰を含む）（卸売）</t>
  </si>
  <si>
    <t>栄養補助食品（錠剤，カプセル等の形状のもの）（卸売）</t>
  </si>
  <si>
    <t>　○　サプリメント</t>
  </si>
  <si>
    <t>　○　イースト，ベーキングパウダー，酵素，ふくらし粉，こうじ</t>
  </si>
  <si>
    <t>木材，竹材（卸売）</t>
  </si>
  <si>
    <t>　○　突板，化粧用単板，竹単板，合板用単板</t>
  </si>
  <si>
    <t>　○　窓枠，戸枠，羽目板，天井板，階段の手摺，敷居，尺枠（ドアの枠），木製サッシ</t>
  </si>
  <si>
    <t>　○　ベニヤ合板，ベニヤパネル，強化木，単板積層材，コンクリート型枠用合板，化粧合板，溝付合板，表面化粧合板，特殊コア合板，竹合板，有孔合板</t>
  </si>
  <si>
    <t>　○　硬質繊維板，軟質繊維板，半硬質繊維板，吸音繊維板</t>
  </si>
  <si>
    <t>　○　銘板，銘木，床柱</t>
  </si>
  <si>
    <t>　○　フローリングボード，フローリングブロック，パネルボード，パーケット，縁甲板</t>
  </si>
  <si>
    <t>その他の木材，竹材（卸売）</t>
  </si>
  <si>
    <t>　○　鉄道・電力用，港湾・空港用，道路用，官公需用及び民需（住宅・非住宅）用生コンクリート</t>
  </si>
  <si>
    <t>　○　空洞コンクリートブロック，積ブロック，間知ブロック，張ブロック，連結ブロック，法枠ブロック，護岸用ブロック</t>
  </si>
  <si>
    <t>　○　マグセメント板，コンクリートパネル，テラゾー製品</t>
  </si>
  <si>
    <t>木材セメント製品（パルプセメント板，木片セメント板を含む）（卸売）</t>
  </si>
  <si>
    <t>　○　気泡パネル，気泡ブロック</t>
  </si>
  <si>
    <t>　○　人造黒鉛電極，炭素電極，天然黒鉛電極，電解板・棒，連続自焼式電極ペースト</t>
  </si>
  <si>
    <t>　○　炭素棒，炭素・黒鉛質ブラシ，カーボンスライダ，カーボンパイル，放電管用黒鉛陽極，炭素抵抗体，通信機用炭素製品，不浸透炭素製品，黒鉛るつぼ，精製天然黒鉛，にかわ質黒鉛</t>
  </si>
  <si>
    <t>骨材，石工品等（卸売）</t>
  </si>
  <si>
    <t>　○　再生骨材，人工骨材（焼成真珠岩，焼成けつ岩，焼成ひる石等）</t>
  </si>
  <si>
    <t>　○　碑石，墓石，建築用角石，石盤，石材彫刻品，石うす，石とうろう，敷石，すずり，石タイル</t>
  </si>
  <si>
    <t>その他の骨材，石工品等（卸売）</t>
  </si>
  <si>
    <t>　○　けいそう土，同製品，石粉，クレー，化学用粘土，シャモット，ベントナイト，ヘルストン，タルクセメント着色剤</t>
  </si>
  <si>
    <t>　○　住宅用アルミニウム製サッシ，ビル用アルミニウム製サッシ</t>
  </si>
  <si>
    <t>その他の金属製サッシ，ドア（卸売）</t>
  </si>
  <si>
    <t>　○　プラスチック板・棒，プラスチック管，プラスチック継手，プラスチック雨どい・同附属品，プラスチック床材，プラスチック製の建築用品</t>
  </si>
  <si>
    <t>　○　いぶしかわら，うわ薬かわら，塩焼かわら</t>
  </si>
  <si>
    <t>　○　モザイクタイル，内装タイル</t>
  </si>
  <si>
    <t>　○　生石灰，消石灰，焼成ドロマイト，ドロマイトプラスタ，苦土石灰，貝灰，にかわ質炭酸カルシウム</t>
  </si>
  <si>
    <t>　○　ボイル油，油ペイント，油性ワニス，油性エナメル</t>
  </si>
  <si>
    <t>　○　溶剤系合成樹脂塗料，水系合成樹脂塗料，無溶剤系合成樹脂塗料</t>
  </si>
  <si>
    <t>　○　クリヤラッカー，ラッカーエナメル</t>
  </si>
  <si>
    <t>　○　調製ドライヤー，酒精塗料，漆，パテ，リムーバ</t>
  </si>
  <si>
    <t>　○　AS樹脂（アクリル・スチレン樹脂），ABS樹脂（アクリル・ブタジエン・スチレン樹脂）</t>
  </si>
  <si>
    <t>　○　飽和ポリエステル樹脂</t>
  </si>
  <si>
    <t>　○　不飽和ポリエステル樹脂，エチレン・酢酸ビニルコポリマー，メタクリル樹脂，ポリビニルアルコール，ポリカーボネート，ユリア樹脂，アルキド樹脂，アセチルセルロース，セルロイド生地，アセチルセルロースプラスチック，けい素樹脂，エチレン酢酸ビニル共重合樹脂，ポリブタジエン樹脂，ポリイソブチレン，硝化綿，ポリ塩化ビニリデン，スパンデックス樹脂，ポリブテン，石油樹脂，ポリ酢酸ビニル，ポリアセタール</t>
  </si>
  <si>
    <t>プラスチック製品（建築材料，家具，日用雑貨，荒物，医療用品，衛生用品を除く）（卸売）</t>
  </si>
  <si>
    <t>　○　保安帽（帽体），がい子，橋脚，絶縁テープ，時計ガラス（プラスチック製），塩化ビニル止水板人工芝，フラットヤーン（延伸テープ），キャップ類（ボトル用，化粧品用等），防塵カバー</t>
  </si>
  <si>
    <t>油脂，ろう（卸売）</t>
  </si>
  <si>
    <t>　○　直分脂肪酸，硬化脂肪酸，分別・分留脂肪酸</t>
  </si>
  <si>
    <t>硬化油（工業用，食料用）（卸売）</t>
  </si>
  <si>
    <t>　○　精製グリセリン，粗製グリセリン，グリセリン水及びグリセリン廃液</t>
  </si>
  <si>
    <t>　○　高級アルコール（還元，蒸留），バイオディーゼル及びその混合物</t>
  </si>
  <si>
    <t>　○　エチレン，プロピレン，ブタン，ブチレン（ナフサ分解によるもの），純ベンゾール（石油系），純トルオール（石油系），純キシロール（石油系），芳香族混合溶剤</t>
  </si>
  <si>
    <t>　○　合成ブタノール，合成オクタノール，合成アセトン，酢酸（合成酢酸を含む），酸化エチレン，プロピレングリコール，ポリプロピレングリコール，塩化ビニルモノマー，メラミン，アセトアルデヒド，イソプロピルアルコール</t>
  </si>
  <si>
    <t>　○　バイオエタノール</t>
  </si>
  <si>
    <t>　○　乳酸，石油たん白，くえん酸（発酵法によるもの）</t>
  </si>
  <si>
    <t>　○　スチレンモノマー，トルイレンジイソシアネート，カプロラクタム，合成石炭酸，ジフェニルメタンジイソシアネート，テレフタル酸，ジメチルテレフタレート，ニトロベンゼン，ジクロール，ベンゾール，塩化ベンジル，ジメチルアニリン</t>
  </si>
  <si>
    <t>環式中間物，合成染料，有機顔料（卸売）</t>
  </si>
  <si>
    <t>　○　ピグメントレジンカラー，レーキ</t>
  </si>
  <si>
    <t>　○　スチレンブタジエンラバー(SBR)，アクリロニトリルブタジエンラバー(NBR)，ポリクロロプレン，ポリブタジエン，エチレンプロピレンラバー</t>
  </si>
  <si>
    <t>　○　更生タイヤ用練生地</t>
  </si>
  <si>
    <t>　○　コンベヤゴムベルト，平ゴムベルト，Ｖベルト（ファンベルトを含む）</t>
  </si>
  <si>
    <t>　○　高圧用ゴムホース，自動車用ゴムホース，空気用ゴムホース，酸素・アセチレン用ゴムホース，送水・吸上げ用ゴムホース</t>
  </si>
  <si>
    <t>　○　防振ゴム，ゴムロール，ゴム製パッキン類，ゴム管，工業用ゴム板，防げん材，工業用エボナイト製品，フラップ・リムバンド，ゴムテープ，ゴム製シール類，ゴム系接着剤，オイルシール，ガスケット，免震ゴム，航空機用ゴム部品，自動車用ゴム製部品</t>
  </si>
  <si>
    <t>ゴム引布，同製品（卸売）</t>
  </si>
  <si>
    <t>　○　エアーマットレス，エプロン，ウェットスーツ（ゴム引布から一貫作業によるもの）</t>
  </si>
  <si>
    <t>　○　硫酸エステル型，スルホン酸型</t>
  </si>
  <si>
    <t>界面活性剤（石けん，合成洗剤を除く）（卸売）</t>
  </si>
  <si>
    <t>　○　エーテル型，エステル・エーテル型，多価アルコールエステル</t>
  </si>
  <si>
    <t>火薬，爆薬（卸売）</t>
  </si>
  <si>
    <t>　○　硝安油剤爆薬，ダイナマイト，硝安爆薬，黒色火薬，産業用無煙火薬，カーリット，産業用TNT</t>
  </si>
  <si>
    <t>　○　電気雷管，導火線，導爆線，工業雷管，信号雷管，銃用雷管</t>
  </si>
  <si>
    <t>　○　ひ酸塩製剤，有機りん製剤，クロルピクリン，臭化メチル製剤，くん蒸剤，除虫菊乳剤（農業用），BHC製剤，DDT，ひ酸カルシウム，ピレリン製剤，ロテノン製剤，ニコチン製剤</t>
  </si>
  <si>
    <t>ゼラチン，接着剤（卸売）</t>
  </si>
  <si>
    <t>　○　ゼラチン，にかわ，セルロース系接着剤，プラスチック系接着剤</t>
  </si>
  <si>
    <t>　○　か性ソーダ，液体塩素，塩酸，塩素酸ナトリウム，次亜塩素酸ナトリウム，重炭酸ナトリウム，さらし液，塩素ガス，塩酸ガス</t>
  </si>
  <si>
    <t>　○　亜鉛華，酸化チタン，酸化第二鉄（べんがら），カーボンブラック，黄鉛，リサージ，鉛丹，リトポン，鉄黒，紺青</t>
  </si>
  <si>
    <t>圧縮ガス，液化ガス（卸売）</t>
  </si>
  <si>
    <t>　○　水酸化カリウム，塩化カリウム，塩素酸カリウ ム，重クロム酸カリウム，過マンガン酸カリウ ム，硝酸カリウム，シアン化カリウム，炭酸カリウム</t>
  </si>
  <si>
    <t>　○　原油，天然アスファルト，れき（瀝）青油</t>
  </si>
  <si>
    <t>原油，天然ガス（卸売）</t>
  </si>
  <si>
    <t>　○　天然ガス，液化天然ガス</t>
  </si>
  <si>
    <t>その他の原油，天然ガス（卸売）</t>
  </si>
  <si>
    <t>　○　天然ガソリン，炭酸ガス</t>
  </si>
  <si>
    <t>Ｂ重油，Ｃ重油（卸売）</t>
  </si>
  <si>
    <t>　○　切削油，工作油剤</t>
  </si>
  <si>
    <t>石炭，亜炭（卸売）</t>
  </si>
  <si>
    <t>その他の非石油系燃料（石炭を除く）（卸売）</t>
  </si>
  <si>
    <t>アスファルト舗装混合材，タール舗装混合材（アスファルトブロック，タールブロックを含む）（卸売）</t>
  </si>
  <si>
    <t>　○　金鉱，砂金</t>
  </si>
  <si>
    <t>　○　銀鉱，輝銀鉱，濃紅銀鉱，淡紅銀鉱，脆銀鉱，マチルダ鉱，輝銀銅鉱，雑銀鉱</t>
  </si>
  <si>
    <t>　○　鉛鉱，方鉛鉱</t>
  </si>
  <si>
    <t>　○　亜鉛鉱，閃亜鉛鉱</t>
  </si>
  <si>
    <t>　○　鉄鉱，赤鉄鉱，磁鉄鉱，褐鉄鉱</t>
  </si>
  <si>
    <t>　○　銅鉱，黄銅鉱，赤銅鉱，班銅鉱，輝銅鉱，孔雀石</t>
  </si>
  <si>
    <t>　○　マンガン鉱，金属マンガン，二酸化マンガン</t>
  </si>
  <si>
    <t>　○　ニッケル鉱，ニッケル磁硫鉄鉱，ペントランド鉱，硫砒ニッケル鉱，紅砒ニッケル鉱</t>
  </si>
  <si>
    <t>　○　アルミニウム鉱，ボーキサイト</t>
  </si>
  <si>
    <t>砂，砂利，玉石（卸売）</t>
  </si>
  <si>
    <t>　○　砂，砂利，玉砂利，玉石</t>
  </si>
  <si>
    <t>原石，石材（卸売）</t>
  </si>
  <si>
    <t>　○　花こう岩・同類似岩石，石英粗面岩・同類似岩石，安山岩・同類似岩石，ぎょう灰岩，砂岩，粘板岩</t>
  </si>
  <si>
    <t>銑鉄，原鉄，ベースメタル（卸売）</t>
  </si>
  <si>
    <t>　○　高炉銑，電気炉銑，小形高炉銑，再生炉銑（原鉄，純鉄，ベースメタルを含む）</t>
  </si>
  <si>
    <t>粗鋼，鋼半製品（卸売）</t>
  </si>
  <si>
    <t>　○　フェロマンガン，シリコマンガン，フェロクロム，フェロシリコン，フェロニッケ ル，フェロタングステン，フェロモリブデン， フェロバナジウム，フェロチタン，スピーゲル，カルシウムシリコン，シリコクロム，フェロホスホル</t>
  </si>
  <si>
    <t>　○　産業機械器具用銑鉄鋳物，金属工作・加工機械用銑鉄鋳物，輸送機械用銑鉄鋳物，機械用可鍛鋳鉄鋳物，鋳鉄管</t>
  </si>
  <si>
    <t>　○　普通鋼鋳鋼（鋳放しのもの），特殊鋼鋳鋼（鋳放しのもの）</t>
  </si>
  <si>
    <t>　○　外輪・軌条，形鋼，鋼矢板，管材，小形棒鋼，大形・中形棒鋼，線材，バーインコイル</t>
  </si>
  <si>
    <t>　○　普通鋼磨棒鋼，普通鋼冷延鋼板，普通鋼冷延電気鋼帯，普通鋼冷延広幅帯鋼，普通鋼鋼線</t>
  </si>
  <si>
    <t>　○　普通鋼熱間鋼管，普通鋼冷けん鋼管，普通鋼めっき鋼管</t>
  </si>
  <si>
    <t>　○　工具鋼，構造用鋼，特殊用途鋼</t>
  </si>
  <si>
    <t>　○　磨棒鋼，PC鋼線，ピアノ線，ステンレス鋼線，磨帯鋼，冷延広幅帯鋼</t>
  </si>
  <si>
    <t>　○　亜鉛めっき鋼板</t>
  </si>
  <si>
    <t>　○　ミスロール，鉄粉，純鉄粉</t>
  </si>
  <si>
    <t>ブリキ缶，その他のめっき板製品（卸売）</t>
  </si>
  <si>
    <t>　○　１８リットル缶，食缶（缶詰用缶）</t>
  </si>
  <si>
    <t>　○　鉄骨，軽量鉄骨，橋りょう用金属製品</t>
  </si>
  <si>
    <t>　○　板金製タンク，高圧容器（ボンベ），ドラム缶</t>
  </si>
  <si>
    <t>　○　鉄製金網（溶接金網，じゃかごを含む），非鉄金属製金網，ワイヤロープ，ＰＣ鋼より線</t>
  </si>
  <si>
    <t>　○　かさね板ばね，つるまきばね，線ばね</t>
  </si>
  <si>
    <t>　○　金属製パッキン，ガスケット，金属製押出しチューブ</t>
  </si>
  <si>
    <t>　○　粗銅，電気銅，さお銅（ビレット，ケークを含む），銅再生地金，銅合金</t>
  </si>
  <si>
    <t>　○　亜鉛地金，電気亜鉛・蒸留亜鉛，亜鉛再生地金，亜鉛合金</t>
  </si>
  <si>
    <t>　○　鉛地金，はんだ，減摩合金</t>
  </si>
  <si>
    <t>　○　アルミニウム再生地金，アルミニウム合金</t>
  </si>
  <si>
    <t>　○　金地金，銀地金，白金地金</t>
  </si>
  <si>
    <t>　○　圧延製品（円板，管，条），押出製品（管，棒・線，形材），アルミニウムはく</t>
  </si>
  <si>
    <t>　○　鉛管・板，亜鉛・同合金展伸材（亜鉛板，亜鉛合金板を含む）</t>
  </si>
  <si>
    <t>　○　銅・同合金粉，アルミニウム・同合金粉，銅・鉛・亜鉛・ニッケル・すず等粗製品，シリコンウエハ（表面研磨を行う前のスライスをしただけのもの），非鉄金属製金網，非鉄金属シャーリング，金属はく（打ちはく），金属製押出しチューブ</t>
  </si>
  <si>
    <t>　○　銅荒引線，銅裸線（電線メーカー向け心線），銅線（ユーザー向け裸線），絶縁電線（機器用電線），絶縁電線（輸送機器用電線），絶縁電線（電力用電線・ケーブル），絶縁電線（通信用電線・ケーブル）</t>
  </si>
  <si>
    <t>電線，ケーブル（光ファイバケーブルを除く）（卸売）</t>
  </si>
  <si>
    <t>　○　光ファイバ製品（通信用ケーブル），光ファイバ心線（ユーザー向け）</t>
  </si>
  <si>
    <t>空瓶，空缶等空容器（卸売）</t>
  </si>
  <si>
    <t>　○　空瓶，空缶，空おけ，空つぼ，空袋（麻，綿など布製のもの），空紙袋，空たる，空箱</t>
  </si>
  <si>
    <t>　○　鉄スクラップ（鉄くず）</t>
  </si>
  <si>
    <t>　○　非鉄金属スクラップ(銅線くず，亜鉛板くず，くず鉛など）</t>
  </si>
  <si>
    <t>　○　古紙（紙くず）</t>
  </si>
  <si>
    <t>　○　カレット（ガラスくず），くずゴム，プラスチック再生資源（ペットボトル，フィルムくずなど），繊維ウエイスト（繊維くず）</t>
  </si>
  <si>
    <t>動力耕うん機，歩行用トラクタ（エンジンなしのもの及びガーデントラクタを含む）（卸売）</t>
  </si>
  <si>
    <t>噴霧機，散粉機（卸売）</t>
  </si>
  <si>
    <t>　○　栽培用・管理用機器，脱穀機，籾すり機，稲麦刈取機，牧草用機械，とうみ，万石，米選機，選果機，株切機，溝しゅん機，わら加工用機械，農業用自動爆音機，育すう装置，ふ卵装置</t>
  </si>
  <si>
    <t>建設機械，鉱山機械（卸売）</t>
  </si>
  <si>
    <t>　○　トラッククレーン・ラフテレンクレーン，クローラクレーン</t>
  </si>
  <si>
    <t>　○　ローラ，平板式締め固め機械（タンパ，振動コンバクタ，ランマ，バイブロランマ等）</t>
  </si>
  <si>
    <t>　○　ジョークラッシャ，ジャイレトリクラッシャ， コーンクラッシャ，ロールクラッシャ，インパクトクラッシャ，ハンマークラッシャ</t>
  </si>
  <si>
    <t>摩砕機，選別機（補助機を含む）（卸売）</t>
  </si>
  <si>
    <t>その他の建設機械，鉱山機械（卸売）</t>
  </si>
  <si>
    <t>　○　数値制御旋盤，ボール盤，中ぐり盤，フライス盤，研削盤</t>
  </si>
  <si>
    <t>圧延機械，同附属装置（卸売）</t>
  </si>
  <si>
    <t>　○　分塊圧延機，条鋼圧延機，線材圧延機，帯鋼圧延機，厚板圧延機，薄板圧延機</t>
  </si>
  <si>
    <t>　○　コールドホビングプレス，ダイスポッティングプレス，メタルパウダープレス</t>
  </si>
  <si>
    <t>　○　タレットパンチプレス，スクリュープレス，クランクレスプレス，ナックルジョイントプレス</t>
  </si>
  <si>
    <t>　○　ハンマ，ヘッダ，アプセッタ，リベッタ，製釘機，フォージングロール，製鋲機</t>
  </si>
  <si>
    <t>　○　精整仕上装置，ベンディングマシン，ワイヤフォーミングマシン，せん孔・プレス搾孔式・押出式・ガス溶接式・鍛接式製管機械，同装置，引抜製管機，人力プレ ス，気圧プレス，スレッドローリングマシン，パイプロッド引抜機，シュリンキングマシン，コルゲーティングマシン，マーキングマシン，スエージャ，バードローイングマシン，金おさ機械，線引機</t>
  </si>
  <si>
    <t>　○　加算機，計算機，電子式卓上計算機，電子手帳，電子辞書，タイプライタ，タイムレコーダ，タイムスタンプ，謄写機，あて名印刷機，マイクロ写真機，チェックライ タ，作業記録機，穿孔機，小包区分機，分類機，郵便集配機，印押機，オフセット印刷機（Ｂ３判未満），硬貨計算機，小切手記入機，抹消機， シュレッダ，電動ステープラ，製図機械，電動穴あけ機</t>
  </si>
  <si>
    <t>複写機の消耗品，附属品（卸売）</t>
  </si>
  <si>
    <t>　ガソリン，石油，ガスを燃料とするもの</t>
  </si>
  <si>
    <t>原動機，はん用内燃機関（卸売）</t>
  </si>
  <si>
    <t>　軽油，重油等を燃料とするもの</t>
  </si>
  <si>
    <t>化学繊維機械，紡績機械（卸売）</t>
  </si>
  <si>
    <t>　○　化学繊維機械（紡糸機，後処理機械，延伸ねん糸機等），精紡機，カード，蚕糸機械，製綿機械，精繊機械，混打綿機械，洗毛機械，化炭機械，反毛機械，前紡機械，粗紡機械，合ねん糸機械，紡績用準備機，仮より機</t>
  </si>
  <si>
    <t>　○　エアジェットルーム織機，ウォータジェットルーム織機，毛織機，麻織機，タオル織機，帆布織機，重布織機，二重ビロード織機，テープ・リボン織機，織物用準備機</t>
  </si>
  <si>
    <t>　○　染色機，なっ染機，仕上機械，整反機，霧吹き機，煮絨機，縮絨機，洗絨機，ロータリープレス，精練漂白機</t>
  </si>
  <si>
    <t>ポンプ，同装置（卸売）</t>
  </si>
  <si>
    <t>　○　うず巻ポンプ，耐しょく性ポンプ，家庭用電気ポンプ，斜流ポンプ，軸流ポンプ，回転ポンプ，往復ポンプ，深井戸ポンプ，水中ポンプ，手動ポンプ</t>
  </si>
  <si>
    <t>ポンプ，圧縮機（卸売）</t>
  </si>
  <si>
    <t>空気圧縮機，ガス圧縮機，送風機（卸売）</t>
  </si>
  <si>
    <t>　○　往復圧縮機，回転圧縮機，遠心圧縮機，軸流圧縮機，遠心送風機，軸流送風機</t>
  </si>
  <si>
    <t>　○　油圧ポンプ，油圧シリンダ，空気圧機器</t>
  </si>
  <si>
    <t>　○　固定比減速機，変速機（流体トルクコンバータ，増速機，モータプーリ等），歯車（プラスチック製を含む），動力伝導用鎖（機械用，オートバイ用，自転車用）</t>
  </si>
  <si>
    <t>　○　電動エレベータ，油圧エレベータ，手動エレベータ，家庭用エレベータ</t>
  </si>
  <si>
    <t>エレベータ，エスカレータ（卸売）</t>
  </si>
  <si>
    <t>　○　天井走行クレーン，巻上機，コンベヤ，自動立体倉庫装置</t>
  </si>
  <si>
    <t>冷凍機，温湿調整装置（卸売）</t>
  </si>
  <si>
    <t>その他の冷凍機，温湿調整装置（卸売）</t>
  </si>
  <si>
    <t>　○　冷凍機応用製品（冷水機，除湿器（民生用を除く）等），冷却塔</t>
  </si>
  <si>
    <t>　○　パッケージ形エアコンディショナ</t>
  </si>
  <si>
    <t>玉軸受，ころ軸受（卸売）</t>
  </si>
  <si>
    <t>　○　ラジアル玉軸受（軸受ユニット用を除く），ころ軸受（軸受ユニット用を除く），軸受ユニット</t>
  </si>
  <si>
    <t>弁，同附属品（卸売）</t>
  </si>
  <si>
    <t>　○　高温・高圧バルブ，自動調整バルブ，給排水用バルブ・コック，一般用バルブ・コック</t>
  </si>
  <si>
    <t>食品機械，同装置（卸売）</t>
  </si>
  <si>
    <t>　○　穀物処理機械，製パン・製菓機械，醸造用機械，牛乳加工・乳製品製造機械，肉製品・水産製品製造機械</t>
  </si>
  <si>
    <t>　○　製材機械，木材加工機械，合板機械（繊維板機械を含む）</t>
  </si>
  <si>
    <t>パルプ装置，製紙機械（卸売）</t>
  </si>
  <si>
    <t>　○　パルプ製造機械，同装置，抄紙機，断裁機，巻取機，コーティングマシン，スーパーカレンダ</t>
  </si>
  <si>
    <t>　○　印刷機械，製本機械，紙工機械，製版機械（活字鋳造機を含む）</t>
  </si>
  <si>
    <t>　○　充てん機，缶詰・瓶詰機，シール機，ラベル貼り機，小箱詰機，上包機，ガス封入包装機，収縮包装機，洗瓶機，殺菌機，打せん機，ケース詰機，ケースのり付機，テープ貼り機，アンケーサ，バンド掛け機，ひも掛け機，ボクサー，釘打機</t>
  </si>
  <si>
    <t>　○　鋳型，鋳型定盤（製鉄，製鋼用に限る），造型機，型込機，中子整型機，特殊型造型機，砂処理機械，製品処理機械</t>
  </si>
  <si>
    <t>化学機械，同装置（卸売）</t>
  </si>
  <si>
    <t>　○　ろ過機器，分離機器，熱交換器（分縮機，熱換器を含む），混合機，かくはん機，ねつ和 機，溶解機，造粒機，乳化機，粉砕機</t>
  </si>
  <si>
    <t>プラスチック加工機械，同附属装置（卸売）</t>
  </si>
  <si>
    <t>その他のプラスチック加工機械，同附属装置（手動式を含む）（卸売）</t>
  </si>
  <si>
    <t>　○　圧縮成形機，中空成形機，真空成形機，カレン ダ，サーモフォーミング機，発泡成形機，合成樹脂用溶接機及び応用装置（高周波ウェルダを除く），タブレットマシン，ペレット装置，グラニュレータ，コーティング機，プラスチック蒸着めっき装置</t>
  </si>
  <si>
    <t>　○　特殊鋼切削工具，超硬工具（粉末や金製を除く），ダイヤモンド工具，電動工具</t>
  </si>
  <si>
    <t>パチンコ，スロットマシン（卸売）</t>
  </si>
  <si>
    <t>　×　勝馬投票券などの発券機</t>
  </si>
  <si>
    <t>　○　食品，切手，薬品，新聞，雑誌，文具，衣料品，化粧品，衛生用品，日用品，雑貨洋品，カード，パチンコ玉，乾電池，玩具用</t>
  </si>
  <si>
    <t>暖房用ガス機器，石油機器（卸売）</t>
  </si>
  <si>
    <t>　○　石油ストーブ，石油ファンヒータ，ガスストーブ</t>
  </si>
  <si>
    <t>ガス機器，石油機器（卸売）</t>
  </si>
  <si>
    <t>調理用ガス機器，石油機器（卸売）</t>
  </si>
  <si>
    <t>その他のガス機器，石油機器（卸売）</t>
  </si>
  <si>
    <t>　○　石油風呂釜，石油風呂用バーナ，石油給湯器</t>
  </si>
  <si>
    <t>放熱器，ユニットヒータ（卸売）</t>
  </si>
  <si>
    <t>消火器具，消火装置（消防自動車のぎ装品を含む）（卸売）</t>
  </si>
  <si>
    <t>　○　垂直循環方式，多層循環方式，水平循環方式，平面往復方式，エレベータ方式，エレベータスライド方式，二段方式，自動車用エレベータ，方向転換装置（ターンテーブル等）</t>
  </si>
  <si>
    <t>自動改札機，自動入場機（卸売）</t>
  </si>
  <si>
    <t>　○　自動給炭装置，潤滑装置，上水道処理装置，潜水装置，自動車用代燃装置，電線巻取機，旋回窓，産業用焼却炉，たばこ製造機械，化学薬品・医薬品製造用特殊機械，帽子製造機械，皮革処理機械，製靴機械，石工機械，鉛筆製造機械，製革工業用特殊機械，ラインホーラ，ネットホーラ，漁具用浮標，火薬充てん機械，製缶機械，窯業用特殊機械，チェーンソー，産業用銃，集材機械，いか釣り機械，オッターボード，植毛機，真珠穿孔機，宝石研磨機，白熱電球製造装置，マッチ製造機，のり刈取機，目立機械，画像検査機械，両替機，コインロッカー，自動ドア</t>
  </si>
  <si>
    <t>トラック(けん引車，シャシーを含む）（卸売）</t>
  </si>
  <si>
    <t>　四輪以外のけん引車で気筒容積660ｍｌ以上のもの（建設車両を除く）で，主にトレーラをけん引するもの</t>
  </si>
  <si>
    <t>　けん引車等のけん引装置を持つ他の自動車によってけん引される荷台車</t>
  </si>
  <si>
    <t>　「車両法」による「小型自動車の大きさ」以内のもので,乗車定員は11人以上29人以下のバス</t>
  </si>
  <si>
    <t>　乗車定員30人以上のバス</t>
  </si>
  <si>
    <t>　○　救急車，パトロールカー，霊きゅう車，塵芥収集車，宣伝車，無線車，ガソリンタンク車，コンクリートミキサー車，散水車，給水車，消防車，工作車，ダンプカー，雪上車，クレーン付トラッ ク，四輪バギー，スノーモビル，ゴルフカート，林内作業車等農耕作業用自動車，除雪車</t>
  </si>
  <si>
    <t>自動車部品，附属品（二輪自動車部品を含み，中古品を除く）（卸売）</t>
  </si>
  <si>
    <t>　へッドライト，テールライト，方向指示灯，車内灯などの自動車用（二輪自動車用を含む）の照明器具</t>
  </si>
  <si>
    <t>　自動車用の蓄電池で，エンジンの始動，カーステレオ，カーエアコンなどの電装機器の電源などに利用される二次電池</t>
  </si>
  <si>
    <t>その他の自動車部品，附属品（卸売）</t>
  </si>
  <si>
    <t xml:space="preserve">　○　チェーン ，ボディカバー ，シートカバー，ブレーキ・エンジンオイル ，不凍液， 蒸留水，バイク用ヘルメット  </t>
  </si>
  <si>
    <t>自転車（部分品，附属品を含む）（卸売）</t>
  </si>
  <si>
    <t>　電動機で補助能力として設計された車で，二輪及び三輪で構成されるもの。チェンジギア装置をもつものも含む。</t>
  </si>
  <si>
    <t>特殊車（スポーツ・実用車を含む）（卸売）</t>
  </si>
  <si>
    <t>　○　一輪車，分解車，タンデム車，競技車
　×　電動アシスト車</t>
  </si>
  <si>
    <t>自転車の部分品，取付具，附属品（卸売）</t>
  </si>
  <si>
    <t>　○　リム，スポーク，ハンドル，ギヤ，クランク，フリーホイール，ハブ，ブレーキ，サドル，スタンド，ベル，荷台，ペダル，ヘルメット，空気入れポンプ</t>
  </si>
  <si>
    <t>フォークリフトトラック，同部分品，附属品（卸売）</t>
  </si>
  <si>
    <t>　○　キャパシタ・ハイブリッド式，エンジン・ハイブリッド式</t>
  </si>
  <si>
    <t>　○　蓄電池運搬車，内燃機関運搬車，動力付運搬車</t>
  </si>
  <si>
    <t>　○　液晶テレビジョン受信機，液晶テレビジョン受信機</t>
  </si>
  <si>
    <t>　○　ビデオテープレコーダ，ビデオディスクプレー ヤ，ブルーレイレコーダ，ＤＶＤプレーヤ，ＤＶＤレコーダ</t>
  </si>
  <si>
    <t>ビデオ機器の部分品，取付具，附属品（卸売）</t>
  </si>
  <si>
    <t>デジタルカメラの部分品，取付具，附属品（卸売）</t>
  </si>
  <si>
    <t>　○　ＣＤプレーヤ，ＭＤプレーヤ</t>
  </si>
  <si>
    <t>　○　ハイファイ用アンプ，スピーカシステム，マイクロホン，イヤホン，ヘッドホンステレオ，デジタルオーディオプレーヤ，テープデッキ，拡声装置，ジュークボックス，レコードプレーヤ，カラオケ（ＣＤ又はミュージックテープ用），ＩＣレコーダ，ＡＩスピーカー， 地上デジタル・ＢＳ・ＣＳ等チューナー・アンテナ</t>
  </si>
  <si>
    <t>　○　電子炊飯ジャー，ジャー炊飯器</t>
  </si>
  <si>
    <t>　○　白熱電灯器具，直管蛍光灯器具，環形管蛍光灯器具，LED器具（自動車用を除く）</t>
  </si>
  <si>
    <t>　○　火災報知設備，ガス警報器，空気清浄機，家庭用タイムスイッチ，懐中電灯</t>
  </si>
  <si>
    <t>　○　電気ばりかん，ヘアドライヤ，ヘアアイロン
　×　電気かみそり</t>
  </si>
  <si>
    <t>　○　標準電話機，多機能付電話機，コードレスホン</t>
  </si>
  <si>
    <t>電子計算機，同周辺機器（卸売）</t>
  </si>
  <si>
    <t>　○　光磁気ディスク（ＭＯ，ＭＤ等），ＣＤ－Ｒ／Ｒ Ｗ，ＤＶＤ－Ｒ／ＲＷ，ＢＤ－Ｒ／ＲＥ</t>
  </si>
  <si>
    <t>磁気ディスク，磁気テープ（卸売）</t>
  </si>
  <si>
    <t>　○　ハードディスクドライブ（HDD），フロッピーディスクドライブ（FDD）</t>
  </si>
  <si>
    <t>　○　CD-ROMドライブ、DVD-ROM ドライブ、ブルーレイドライブ</t>
  </si>
  <si>
    <t>　○　USBメモリ，フレキシブルディスク装置</t>
  </si>
  <si>
    <t>その他の電子計算機，同周辺機器（卸売）</t>
  </si>
  <si>
    <t>　○　ウェアラブル端末，ウェブカメラ，ＬＡＮケーブル，ＵＳＢケーブル，ＵＳＢハブ，モバイルバッテリー，イメージスキャナ</t>
  </si>
  <si>
    <t>家庭用アプリケーションソフトウェア（ゲームソフトウェアを除く，物理的媒体）（卸売）</t>
  </si>
  <si>
    <t>　不特定多数のユーザーを対象とし，かつ，主として家庭用に開発・販売されたパッケージソフトウェアのうち，特定の機能を実行するために利用されるアプリケーションソフトウェアで，ＣＤ，ＤＶＤ等の物理的媒体に記録されたもの
　○　家庭用ワープロソフト（物理的媒体），家庭用表計算ソフト（物理的媒体），家計簿ソフト（物理的媒体），はがき作成ソフト（物理的媒体）
　×　ゲームソフトウェア（物理的媒体）</t>
  </si>
  <si>
    <t>　不特定多数のユーザーを対象とし，かつ，主として家庭用に開発・販売されたパッケージソフトウェアのうち，コンピュータシステムを管理し，基本的な操作環境を提供する基本ソフトウェアで，オンライン配信用に作成されたもの
　○　家庭用オペレーションシステムソフトウェア（配信用），家庭用ミドルウェア（配信用），家庭用アンチウイルスソフト（配信用）</t>
  </si>
  <si>
    <t>　不特定多数のユーザーを対象とし，かつ，主として事業用に開発・販売されたパッケージソフトウェアのうち，特定の機能を実行するために利用されるアプリケーションソフトウェアで，ＣＤ，ＤＶＤ等の物理的媒体に記録されたもの
　○　事業用ワープロソフト（物理的媒体），事業用表計算ソフト（物理的媒体），事業用グラフィックソフト（物理的媒体），財務管理ソフト（物理的媒体），給与計算ソフト（物理的媒体）</t>
  </si>
  <si>
    <t>　不特定多数のユーザーを対象とし，かつ，主として事業用に開発・販売されたパッケージソフトウェアのうち，コンピュータシステムを管理し，基本的な操作環境を提供する基本ソフトウェアで，ＣＤ，ＤＶＤ等の物理的媒体に記録されたもの
　○　事業用オペレーティングシステムソフトウェア（物理的媒体），事業用ミドルウェア（物理的媒体），事業用アンチウイルスソフト（物理的媒体）</t>
  </si>
  <si>
    <t>　○　一般照明用電球，豆電球，クリスマスツリー用電球</t>
  </si>
  <si>
    <t>電球，ランプ（卸売）</t>
  </si>
  <si>
    <t>　○　直管形，環形，電球形・半円形・U字形の蛍光ランプ，ブラックライト，ケミカル蛍光灯</t>
  </si>
  <si>
    <t>　○　電球形のLEDランプ（LDA，LDR，LDC，LDT，LDG等），直管形のLEDランプ</t>
  </si>
  <si>
    <t>　正極に酸化銀，負極に亜鉛を配し，電解液にはアルカリ性溶液を用いた一次電池</t>
  </si>
  <si>
    <t>　負極に金属リチウムを使った電池。
　主な用途はカメラ，電話機，電卓等。
　×　コイン形リチウム電池</t>
  </si>
  <si>
    <t>　○　がい子，がい管，ファインセラミック製ＩＣ基板，ファインセラミック製ＩＣパッケージ，電気絶縁用陶磁器，陶磁器製絶縁材料</t>
  </si>
  <si>
    <t>　発光素子及び受光素子の組み合わせの素子，フォトカプラ，フォトインタラプタ等。簡単な機能素子（トランジスタ，トライアック等）を組み合わせたものを含む。</t>
  </si>
  <si>
    <t>　○　シリコンダイオード，小信号用ダイオード，スイッチングダイオード，定電圧ダイオード，マイクロ波ダイオード，整流素子（100mA未満のもの）</t>
  </si>
  <si>
    <t>　○　バイポーラトランジスタ（BJT），電界効果型トランジスタ（FET），絶縁ゲートトランジスタ（IGBT）</t>
  </si>
  <si>
    <t>　○　サーミスタ，バリスタ，サイリスタ</t>
  </si>
  <si>
    <t>　○　標準線形回路（汎用用途向け線形回路），非標準線形回路（通信用，自動車用などの汎用IC，TV用，VTR用，音響用等の民生用専用IC）</t>
  </si>
  <si>
    <t>　○　MPU（マイクロプロセッサユニット），MCU（マイクロコントローラユニット）</t>
  </si>
  <si>
    <t>　○　標準ロジック，セミカスタム（ゲートアレイ，スタンダードセル），ディスプレイドライバ</t>
  </si>
  <si>
    <t>　○　DRAM，SRAM，フラッシュメモリ</t>
  </si>
  <si>
    <t>　電荷結合素子 (Charge Coupled Device)を組み込んだ映像ディバイス
　〇　CCDイメージセンサー，CMOSイメージセンサ</t>
  </si>
  <si>
    <t>　TFT方式，MIM方式などのもの</t>
  </si>
  <si>
    <t>液晶パネル，フラットパネル（卸売）</t>
  </si>
  <si>
    <t>　単純マトリクス方式のもの</t>
  </si>
  <si>
    <t>　パネル単体で直接機器に組み込まれるもの（セット側に駆動回路等を有するもの）</t>
  </si>
  <si>
    <t>抵抗器，コンデンサ，変成器，複合部品（卸売）</t>
  </si>
  <si>
    <t>　○　固定トランス（低周波，高周波トランス，スイッチング電源用トランス等），可変トランス（フィルムトランス等），コイル（インダクタ），偏向ヨーク</t>
  </si>
  <si>
    <t>　○　スピーカ（コーン形，ホーン形，圧電形等），イヤホンカートリッジ，マイクロホンカートリッジ，サウンダー，ブザー</t>
  </si>
  <si>
    <t>音響部品，磁気ヘッド，小形モータ（卸売）</t>
  </si>
  <si>
    <t>　○　オーディオ用・ビデオ用・ハードディスク用磁気ヘッド</t>
  </si>
  <si>
    <t>コネクタ，スイッチ，リレー（卸売）</t>
  </si>
  <si>
    <t>　○　丸形コネクタ，角形コネクタ，高周波同軸用コネクタ，光コネクタ</t>
  </si>
  <si>
    <t>　○　信号切替用スイッチ，ＡＣ電源用スイッチ，検出用スイッチ，複合式スイッチ</t>
  </si>
  <si>
    <t>　○　信号用リレー，制御用リレー，高周波用リレー，特殊用リレー</t>
  </si>
  <si>
    <t>　○　多層プリント配線板，電子プリント板，両面プリント配線板，セラミックプリント配線板</t>
  </si>
  <si>
    <t>　○　セラミックスモジュール基板，ＢＧＡ基板，ＴＡＢ基板，ＭＣＭ基板</t>
  </si>
  <si>
    <t>　○　メタルコアプリント配線板</t>
  </si>
  <si>
    <t>電源ユニット，高周波ユニット，コントロールユニット（卸売）</t>
  </si>
  <si>
    <t>　○　アンテナ（ＴＶ用，ＦＭ用，衛星用，自動車用，携帯電話用等），分配・分岐・混合・整合器，ブースタユニット，ラジオ用チューナ</t>
  </si>
  <si>
    <t>　○　リモコンユニット，エアコンユニット，選局ユ ニット，エンジンコントロールユニット，タイマユニット</t>
  </si>
  <si>
    <t>光ピックアップユニット，モジュール（卸売）</t>
  </si>
  <si>
    <t>紙幣識別ユニット，貨幣区分ユニット（卸売）</t>
  </si>
  <si>
    <t>他に分類されない通信機械器具の部分品，附属品（卸売）</t>
  </si>
  <si>
    <t>他に分類されない電子部品，デバイス，電子回路（卸売）</t>
  </si>
  <si>
    <t>　○　整流器（電力用を除く），圧電フィルタ，分布定数回路，プラグ・ジャック（電力・配線用を除 く），ソケット（電球用を除く），ヒューズ，端子板，光学ヘッド，プリンタ用ヘッド，センサ及びセンサユニット，タッチパネルセンサ，レーザ素子</t>
  </si>
  <si>
    <t>発電機，電動機，その他の回転電気機械（卸売）</t>
  </si>
  <si>
    <t>　○　単相誘導電動機（70W以上），標準三相誘導電動機，非標準三相誘導電動機（70W以上），PMモータ（70W以上）</t>
  </si>
  <si>
    <t>　○　制御量（方向，位置）の任意の変化に追従するように構成された検出器付きモータ</t>
  </si>
  <si>
    <t>　○　送配電用変圧器，柱上変圧器</t>
  </si>
  <si>
    <t>　○　油入り変圧器，乾式変圧器，ガス絶縁変圧器</t>
  </si>
  <si>
    <t>　○　計器用変圧器及び変流器，変圧変流器，直流変圧器</t>
  </si>
  <si>
    <t>リアクトル，誘導電圧調整器（卸売）</t>
  </si>
  <si>
    <t>　○　保護継電器，制御継電器，電磁リレー</t>
  </si>
  <si>
    <t>配電盤，電力制御装置（卸売）</t>
  </si>
  <si>
    <t>　○　監視制御装置（上下水道用，道路用，産業用，車両用，船用等），補助リレー盤，中央制御盤</t>
  </si>
  <si>
    <t>その他の配電盤，電力制御装置（卸売）</t>
  </si>
  <si>
    <t>　○　避雷装置，抵抗器，密閉形ガス絶縁装置，電磁クラッチ</t>
  </si>
  <si>
    <t>　○　カットアウトスイッチ，解放ナイフスイッチ，カバー付きナイフスイッチ，箱開閉器</t>
  </si>
  <si>
    <t>配線器具，配線附属品（卸売）</t>
  </si>
  <si>
    <t>　○　ロータリースイッチ，タンブラースイッチ，押ボタンスイッチ</t>
  </si>
  <si>
    <t>　○　屋内用ソケット，コンセント，プラグ，コードコネクタ，タップ，レセプタクル，アダプタ，ローゼット，クラスタ</t>
  </si>
  <si>
    <t>その他の配線器具，配線附属品（卸売）</t>
  </si>
  <si>
    <t>　○　電球保持器，ヒューズ，パネルボード，ベル用変圧器，端子，小形配線箱</t>
  </si>
  <si>
    <t>　○　交・直流アーク溶接機，回転式アーク溶接機，自動アーク溶接機，アルゴンアーク溶接機，スタッド溶接機，高周波アーク溶接機</t>
  </si>
  <si>
    <t>　○　スポット溶接機，シーム溶接機，バット溶接機，高周波抵抗・誘導溶接機</t>
  </si>
  <si>
    <t>　○　点火用コイル，ディストリビュータ，点火せん（スパークプラグ），点火せん用結線装置</t>
  </si>
  <si>
    <t>内燃機関電装品の部分品，取付具，附属品（卸売）</t>
  </si>
  <si>
    <t>　○　ワイヤーハーネス</t>
  </si>
  <si>
    <t>　○　電力用コンデンサ，産業機器用コンデンサ</t>
  </si>
  <si>
    <t>　○　系統用電力変換装置，高周波電源装置，無停電電源装置，電動機駆動用変換装置（インバータ等）</t>
  </si>
  <si>
    <t>その他の産業用電気機械器具の部分品，取付具，附属品（卸売）</t>
  </si>
  <si>
    <t>　○　魚群探知機，探傷機，測深機，機雷探知機，水中聴音機，ソナー，メッキ装置，化学反応促進装置，殺菌装置（医療用を除く），警備機器，ソノブイ</t>
  </si>
  <si>
    <t>　○　高周波誘電加熱装置，高周波誘導加熱装置，高周波ウェルダ，高周波ミシン</t>
  </si>
  <si>
    <t>　○　照射装置（X線を除く），非破壊検査装置（X線を除く）</t>
  </si>
  <si>
    <t>　○　照射装置，計測装置，非破壊検査装置，異物検査装置，分析装置，透過写真撮影装置，産業用Ｘ線，ＣＴ装置</t>
  </si>
  <si>
    <t>　○　ガイガー計数器，粒子加速機，レーザ装置，赤外線応用装置，磁気応用探知装置，電子ビーム応用溶接機，低周波電力応用装置</t>
  </si>
  <si>
    <t>　○　積算電力計，電流計，電圧計，電力計，力率計，周波数計，電力需給計器</t>
  </si>
  <si>
    <t>　○　電圧標準計，電流標準計，回路計，周波数測定 器，電波及び空中線測定器，伝送量測定器，真空管特性測定器，位相測定器，波形分析器，試験装置の測定器</t>
  </si>
  <si>
    <t>　○　ＩＣテスター，半導体特性測定器，集積回路測定器</t>
  </si>
  <si>
    <t>　○　物理量測定器，化学分析機器，地質探査装置，測定用補助機器</t>
  </si>
  <si>
    <t>ラジオ放送装置，テレビジョン放送装置（卸売）</t>
  </si>
  <si>
    <t>　○　航法装置（ロラン装置等），方向探知機，ビーコン装置，レーダ装置，着陸誘導装置，距離方位測定装置，無線位置測定装置，テレメータ・テレコントロール，ＧＰＳ装置，カーナビゲーション， ＥＴＣ，モバイルWi-Fiルータ</t>
  </si>
  <si>
    <t>　○　フォーカルプレンシャッタ式カメラ，レンズシャッタ式カメラ，ハーフサイズカメラ，二眼レフカメラ，小形カメラ</t>
  </si>
  <si>
    <t>写真機，映画用機械（卸売）</t>
  </si>
  <si>
    <t>写真機関連器具，部分品，取付具，附属品（卸売）</t>
  </si>
  <si>
    <t>　○　引伸機，現像・焼付・仕上用器具，写真乾燥機，フィルタ，フード，三脚，雲台，セルフタイマ，距離計，露出計，シャッタ，ボディ，じゃ腹，近接撮影・望遠撮影用アタッチメント，ストロボ</t>
  </si>
  <si>
    <t>　○　機械時計，置時計，目覚時計，掛時計，計器盤時計（自動車，航空機用），設備時計</t>
  </si>
  <si>
    <t>　○　ストップウォッチ，タイマー時計</t>
  </si>
  <si>
    <t>　○　ハードコンタクトレンズ，ソフトコンタクトレンズ， 使い捨てコンタクトレンズ，カラーコンタクトレンズ
　×  コンタクトレンズの保存液，洗浄液</t>
  </si>
  <si>
    <t>顕微鏡，望遠鏡等（卸売）</t>
  </si>
  <si>
    <t>　○　顕微鏡，拡大鏡，望遠鏡，双眼鏡</t>
  </si>
  <si>
    <t>計量器，理化学機械器具，光学機械器具（別掲を除く）（卸売）</t>
  </si>
  <si>
    <t>　○　積算体積計，ます，化学用体積計，計量米びつ，メスフラスコ，ピペット</t>
  </si>
  <si>
    <t>　○　電気抵抗線式はかり，誘導式はかり，電磁式はかり，手動天びん，等比皿手動はかり，棒はかり，手動指示はかり，ばね式はかり，自動はかり，分銅，おもり</t>
  </si>
  <si>
    <t>圧力計，流量計，液面計等（卸売）</t>
  </si>
  <si>
    <t>　○　航空用指示圧力計（高度計，燃圧計），記録式圧力計，分銅式標準圧力計，真空計，握力計，膨張式温度計，バイメタル式温度計，熱電温度計，抵抗温度計，差圧流量計，面積式流量計，容積式流量計</t>
  </si>
  <si>
    <t>　○　工業用長さ計，精密測定器</t>
  </si>
  <si>
    <t>　○　吸収分光分析装置，発光分光分析装置，比色計，電磁気分析装置，クロマト分析装置，蒸留・分離装置，元素分析装置，熱分析装置，ガス分析機器装置，電気化学分析装置</t>
  </si>
  <si>
    <t>　○　金属材料試験機（硬度試験機，万能材料試験機，疲労試験機等），セメント・コンクリート試験 機，繊維材料試験機，ゴム試験機，プラスチック試験機，木材試験機，木炭材料試験機</t>
  </si>
  <si>
    <t>　○　ジャイロ計器，磁気コンパス，測角測量機，水準測量機，距離測量機，写真測量機</t>
  </si>
  <si>
    <t>その他の計量器，理化学機械器具，光学機械器具（卸売）</t>
  </si>
  <si>
    <t>　○　一般長さ計，光度計，光束計，照度計，屈折度計，公害計測器</t>
  </si>
  <si>
    <t>医療用機械器具，同装置（卸売）</t>
  </si>
  <si>
    <t>　○　医科用鋼製器具，診断用機械器具装置，手術用機械器具装置，処置用機械器具，麻酔器具，輸血装置，人工気胸器具，聴診器，注射器具，かん腸器，整形用機械器具，人工心肺装置，脱疾治療器，医療用針，手術台，診療台，消毒滅菌器，呼吸補助器，保育器，光線治療器（レーザ応用治療装置を除く）</t>
  </si>
  <si>
    <t>歯科用機械器具，同装置（卸売）</t>
  </si>
  <si>
    <t>　医用・歯科用の撮影装置。
　ただし，CT装置は，Ｘ線装置（医用ＣＴ装置）（卸売）に含まれる。</t>
  </si>
  <si>
    <t>　X線投影装置によりコンピュータ処理を用いて断層像を再構成する装置</t>
  </si>
  <si>
    <t>机，テーブル，いす（卸売）</t>
  </si>
  <si>
    <t>家具，装備品（卸売）</t>
  </si>
  <si>
    <t>流し台，調理台，ガス台（卸売）</t>
  </si>
  <si>
    <t>　○　システムキッチン</t>
  </si>
  <si>
    <t>その他の家具，装備品（卸売）</t>
  </si>
  <si>
    <t>　○　棚・戸棚，音響機器用キャビネット，げた箱，鏡台，傘立，アイロン台，ハンガー 掛，張板（洗張用），こたつ板・こたつやぐら，カラーボックス，火ばち（木製のもの），電話台，裁縫箱，人形ケース（木枠のもの），はえ帳（木製），長 持，へら台，育児用家具（除べビーベッド），コート掛，竹・籐・きりゅう製家具，ミシンテーブル（脚を除く），洗面化粧台</t>
  </si>
  <si>
    <t>じゅうたん，カーペット（卸売）</t>
  </si>
  <si>
    <t>　○　じゅうたん，だん通，タフテッドカーペット</t>
  </si>
  <si>
    <t>敷物，カーテン，帆布製品（卸売）</t>
  </si>
  <si>
    <t>　○　シート，テント，日よけ，幌</t>
  </si>
  <si>
    <t>その他の敷物，カーテン，帆布製品（卸売）</t>
  </si>
  <si>
    <t>　○　しゅろマット，床マット，麻マット，フックド・ラッグ，フェルトマット</t>
  </si>
  <si>
    <t>　○　雨戸，格子，障子，欄間（銘板を除く）， 網戸，ドア，ふすま（骨，縁を含む）</t>
  </si>
  <si>
    <t>　○　よろい戸，ブラインド，カーテンロッド，日おい，カーテン部品・附属品</t>
  </si>
  <si>
    <t>アルミニウム製サッシ，ドア（卸売）</t>
  </si>
  <si>
    <t>　○　びょうぶ，衣こう，すだれ，ついたて（掛軸，掛地図を含む）</t>
  </si>
  <si>
    <t>畳，畳床（卸売）</t>
  </si>
  <si>
    <t>花むしろ，ござ（卸売）</t>
  </si>
  <si>
    <t>　○　理髪用刃物，ほう丁，ナイフ類，はさみ，缶切，かつお節削り器，つめ切</t>
  </si>
  <si>
    <t>工具，手道具（卸売）</t>
  </si>
  <si>
    <t>　○　工匠具（のみ，かんな，きり，金づち，まさかり，おの，ギムネ，彫刻刃等），作業工具（レンチ，ペンチ，ドライバ，ヤットコ，万力（バイス），スパナ），やすり，手引のこぎり・のこ刃</t>
  </si>
  <si>
    <t>　○　つるはし，ハンマ，ショベル，スコップ，バール</t>
  </si>
  <si>
    <t>　○　鉄丸くぎ，鉄特殊くぎ</t>
  </si>
  <si>
    <t>ボルト，ナット，リベット，小ねじ，木ねじ等（卸売）</t>
  </si>
  <si>
    <t>　○　ボルト，ナット，リベット，座金（ワッシャ），木ねじ，小ねじ，押しねじ，トングルボルト，割ピン，鋲，犬くぎ，かすがい，スパイク，ボールネジ</t>
  </si>
  <si>
    <t>　○　家具用金具，馬具用金具，トランク用金具，小箱用金具，車両用金具，袋物用金具，キャスター</t>
  </si>
  <si>
    <t>台所用品，食卓用品（卸売）</t>
  </si>
  <si>
    <t>　○　サラダボール，米びつ，まな板，しゃもじ，めん棒，すりこぎ，重箱，くり物，盆，コップ，皿，ボール，鉢，しょう油差し，バター入れ，コーヒー沸かし，調味料入れ，耐熱ガラス，ほうろうなべ</t>
  </si>
  <si>
    <t>日用雑貨，荒物（卸売）</t>
  </si>
  <si>
    <t>魔法瓶，魔法瓶ケース
（ジャー，ジャーケースを含む）（卸売）</t>
  </si>
  <si>
    <t>　○　竹・とう・きりゅう等容器，木箱，たる・おけ</t>
  </si>
  <si>
    <t>　○　竹ぼうき，畳ぼうき，くまで，はたき，針金ぼうき，草ぼうき，ささら，モップ</t>
  </si>
  <si>
    <t>マッチ（軸木，箱を含む）（卸売）</t>
  </si>
  <si>
    <t>その他の日用雑貨，荒物（卸売）</t>
  </si>
  <si>
    <t>　○　医家・薬局向け医薬品（医薬品製剤，ワクチン，血清，保存血液，生薬・漢方）</t>
  </si>
  <si>
    <t>　「医薬品，医療機器等の品質，有効性及び安全性の確保等に関する法律（昭和35年法律第145号）」に定める医薬部外品
　○　あせも・ただれ用剤，ビタミン剤，外用消毒剤
　×　薬用化粧品</t>
  </si>
  <si>
    <t>医薬部外品，医療用品，衛生用品（別掲を除く）（卸売）</t>
  </si>
  <si>
    <t>ガーゼ，包帯（卸売）</t>
  </si>
  <si>
    <t>紙タオル，紙ナプキン（卸売）</t>
  </si>
  <si>
    <t>　○　 ペーパータオル，ウェットティッシュ</t>
  </si>
  <si>
    <t>　○　絆創膏，眼帯，三角きん，綿棒， コンタクトレンズの保存液・洗浄液， 入れ歯洗浄剤 ，入れ歯安定剤，水まくら，氷のう，コンドーム</t>
  </si>
  <si>
    <t>　主に医療機関において使用されることを目的として製造されたマスク
　○　N95マスク，ASTM（米国試験材料協会）規格に適合したサージカルマスク</t>
  </si>
  <si>
    <t>　○　工業用マスク，防塵マスク</t>
  </si>
  <si>
    <t>洗濯石けん（固型，粉末）（卸売）</t>
  </si>
  <si>
    <t>　○　繊維用・伸線用・農薬用・工業用石けん，カリ石けん</t>
  </si>
  <si>
    <t>石けん類，化粧品（卸売）</t>
  </si>
  <si>
    <t>　○　リンスインシャンプー</t>
  </si>
  <si>
    <t>　○　ヘアコンディショナー</t>
  </si>
  <si>
    <t>頭髪用化粧品（シャンプー，リンスを除く）（卸売）</t>
  </si>
  <si>
    <t>　○　ヘアトニック，ヘアトリートメント，ポマード・チック・ヘアクリーム・香油，液状・泡状整髪料，セットローション，ヘアスプレー</t>
  </si>
  <si>
    <t>　○　ファンデーション，口紅，リップクリーム，洗顔クリーム・フォーム，化粧水，乳液</t>
  </si>
  <si>
    <t>　○　薬用歯磨き，子供用歯磨き，洗口液　，液体歯磨き</t>
  </si>
  <si>
    <t>その他の石けん類，化粧品（卸売）</t>
  </si>
  <si>
    <t>その他の洋紙，機械すき和紙（卸売）</t>
  </si>
  <si>
    <t>　○　筆記・図画用紙，障子紙，書道用紙</t>
  </si>
  <si>
    <t>　○　絶縁紙，絶縁テープ，油紙，合成樹脂ラミネート紙，金属はくラミネート紙，感熱紙，カーボン紙，ノーカーボン紙</t>
  </si>
  <si>
    <t>壁紙，ふすま紙（卸売）</t>
  </si>
  <si>
    <t>　○　帳簿類，事務用書式類（伝票，領収書，複写簿，請求書，仕切書等），事務用紙袋（封筒，事務用角底袋等），ノート類（学習帳，レポート用紙等），手帳，メモ帳，原稿用紙，方眼紙，図画用紙</t>
  </si>
  <si>
    <t>　○　祝儀用品（祝儀袋，のし紙，元結，水引，結納用品等），写真用紙製品（アルバム，写真台紙等）</t>
  </si>
  <si>
    <t>　○　ショッピング手提袋</t>
  </si>
  <si>
    <t>　○　印刷箱（アイスクリーム折箱，衣しょう（裳）箱，キャラメル箱等），簡易箱（ケーキ用折りたたみ箱，紙化粧品箱，紙弁当箱等），貼箱（菓子箱，食品箱，石けん化粧箱等）紙筒，紙コップ，紙パック，紙皿</t>
  </si>
  <si>
    <t>　○　正札，名刺台紙，私製はがき，荷札，包装紙，レッテル，シール，見本帳，紙セロファン，プレーンセロファン，防湿セロファン，紙セロファン，プレーンセロファン，防湿セロファン，紙管，紙ひも，紙テープ，紙ストロー，小型紙袋，セロファンテープ，テープ（ベースが紙のもの）</t>
  </si>
  <si>
    <t>肥料，飼料（卸売）</t>
  </si>
  <si>
    <t>ペット，ペット用品（卸売）</t>
  </si>
  <si>
    <t>動物用医薬品，動物用医療機械器具（卸売）</t>
  </si>
  <si>
    <t>　○　診断用機械器具，手術用機械器具，診療用機械器具，標識用機械器具，家畜人工受精用機械器具，保健衛生機械器具，動物専用保定器具，部分品・取付具・附属品</t>
  </si>
  <si>
    <t>　○　登山靴，スキー靴，スケート靴，ゴルフ靴，スパイク靴，バレエ靴</t>
  </si>
  <si>
    <t>スポーツ用具（衣類，靴，手袋を除く）（卸売）</t>
  </si>
  <si>
    <t>　○　かるた，すごろく，トランプ，花札，囲碁，将棋，チェス，麻雀ぱい，ゲーム盤</t>
  </si>
  <si>
    <t>がん具，娯楽用品（ゲーム関連商品を除く）（卸売）</t>
  </si>
  <si>
    <t>その他の娯楽用具，がん具，人形（卸売）</t>
  </si>
  <si>
    <t>　不特定多数のユーザーを対象とし，家庭用ゲーム機用，パソコン用，携帯用のゲームソフトウェアとして開発・販売されるゲームソフトウェアのうち，ＣＤ，ＤＶＤ等の物理的媒体に記録されたもの</t>
  </si>
  <si>
    <t>　販売するために制作・複製された映像ソフトのうち，ＤＶＤなどの物理的媒体に記録されたもの。
　ただし，DVD（音楽ビデオ）は，音楽ソフト（物理的媒体）に含まれる。</t>
  </si>
  <si>
    <t>その他の洋楽器，和楽器（卸売）</t>
  </si>
  <si>
    <t>　○　ハーモニカ，アコーディオン，管楽器，弦楽器，打楽器，三味線，琴，尺八，鼓，和太鼓</t>
  </si>
  <si>
    <t>たばこ，喫煙具（卸売）</t>
  </si>
  <si>
    <t>　○　ライター ，パイプ， 灰皿 ，フィルター</t>
  </si>
  <si>
    <t>　出版社等が発行する紙媒体の雑誌</t>
  </si>
  <si>
    <t>書籍，雑誌（卸売）</t>
  </si>
  <si>
    <t>　雑誌，書籍，フリーペーパー・フリーマガジンに分類されないその他の出版物（楽譜，塗り絵，パターンなど紙媒体のもの）</t>
  </si>
  <si>
    <t>種苗（球根，林業用種苗を除く）（卸売）</t>
  </si>
  <si>
    <t>　○　稲作共同育苗，庭園樹苗木，街路樹苗木，かんきつ苗木，野菜種苗，花き種苗，緑肥作物種子</t>
  </si>
  <si>
    <t>種苗，球根（卸売）</t>
  </si>
  <si>
    <t>　○　チューリップ（球根），ゆり（球根）</t>
  </si>
  <si>
    <t>花，植木（卸売）</t>
  </si>
  <si>
    <t>毛筆，絵画用品（卸売）</t>
  </si>
  <si>
    <t>　○　水彩絵具，クレヨン，パステル，毛筆，画筆，油絵具，絵画用木炭，パレット</t>
  </si>
  <si>
    <t>　○　印章，印肉，スタンプ，スタンプ台，図案・製図用具（定規，コンパス，製図板，Ｔ定規，三角定規等），事務用のり，工業用のり，計算尺，そろばん，謄写版，ステープラ（ホッチキス），筆箱，すずり箱</t>
  </si>
  <si>
    <t>既製和服，帯（縫製加工されたもの）（小売）</t>
  </si>
  <si>
    <t>足袋類（類似品，半製品を含む）（小売）</t>
  </si>
  <si>
    <t>外衣，シャツ（学校服，和服，スポーツ用を除く）（小売）</t>
  </si>
  <si>
    <t>573</t>
  </si>
  <si>
    <t>上衣類（スポーツ用，乳幼児用を除く）（小売）</t>
  </si>
  <si>
    <t>572，573</t>
  </si>
  <si>
    <t>スカート・ズボン類（替えズボンを含み，スポーツ用，乳幼児用を除く）（小売）</t>
  </si>
  <si>
    <t>オーバーコート，レインコート，ゴム引合羽，ビニル合羽（小売）</t>
  </si>
  <si>
    <t>アウターシャツ類（ワイシャツ，スポーツ用，乳幼児用を除く）（小売）</t>
  </si>
  <si>
    <t>セーター・カーディガン・ベスト類（スポーツ用，乳幼児用を除く）（小売）</t>
  </si>
  <si>
    <t>　○　コルセット，ガードル，ブラジャー，ウェストニッパー，ニット補正着，ボディスーツ，ブラジャー</t>
  </si>
  <si>
    <t>その他の衣服，繊維製身の回り品（毛皮製衣服，身の回り品を含む）（小売）</t>
  </si>
  <si>
    <t>スカーフ，マフラー（ニット製を含む）（小売）</t>
  </si>
  <si>
    <t>毛皮製衣服，身の回り品（小売）</t>
  </si>
  <si>
    <t>他に分類されない衣服，繊維製身の回り品（ニット製を含む）（小売）</t>
  </si>
  <si>
    <t>寝具（寝着類，ベッドを除く）（小売）</t>
  </si>
  <si>
    <t>かばん，袋物（小売）</t>
  </si>
  <si>
    <t>靴，履物（スポーツ用を除く）（小売）</t>
  </si>
  <si>
    <t>子供用靴，サンダル（小売）</t>
  </si>
  <si>
    <t>その他の靴，履物（小売）</t>
  </si>
  <si>
    <t>靴・履物用材料，同附属品（小売）</t>
  </si>
  <si>
    <t>着尺地，生地（小売）</t>
  </si>
  <si>
    <t>　○　縫い糸，ミシン糸，しつけ糸，毛糸(極細，並太，極太)</t>
  </si>
  <si>
    <t>洋品雑貨，小間物（小売）</t>
  </si>
  <si>
    <t>その他の洋品雑貨，小間物（小売）</t>
  </si>
  <si>
    <t>洋傘（パラソル，男女児兼用傘を含む）（小売）</t>
  </si>
  <si>
    <t>その他の身の回り品（繊維製・毛皮製の身の回り品を除く）（小売）</t>
  </si>
  <si>
    <t>野菜（きのこ，山菜を除く）（小売）</t>
  </si>
  <si>
    <t>食肉（肉加工品を含む）（小売）</t>
  </si>
  <si>
    <t>チューハイ，カクテル（小売）</t>
  </si>
  <si>
    <t>ビスケット類，干菓子（小売）</t>
  </si>
  <si>
    <t>牛乳，乳飲料（小売）</t>
  </si>
  <si>
    <t>乳飲料，乳酸菌飲料（小売）</t>
  </si>
  <si>
    <t>練乳，粉乳，脱脂粉乳（小売）</t>
  </si>
  <si>
    <t>飲料（牛乳を除き，茶系飲料を含む）（小売）</t>
  </si>
  <si>
    <t>茶類（葉，粉，豆などのもの）（小売）</t>
  </si>
  <si>
    <t>すし，弁当，おにぎり（小売）</t>
  </si>
  <si>
    <t>調理パン，サンドイッチ（小売）</t>
  </si>
  <si>
    <t>切餅，包装餅（和生菓子を除く）（小売）</t>
  </si>
  <si>
    <t>　○　小豆 ，大納言 ，緑豆，大豆，青大豆  ，白大豆，黒大豆，うずら豆，えんどう，グリーンピース，落花生（殻のあるもの）
　×　えだまめ，もやし用の豆類，播種用の豆類，コーヒー豆，カカオ豆，殻を剥いた落花生，焙煎した落花生</t>
  </si>
  <si>
    <t>野菜漬物（果実漬物を含み，瓶詰，つぼ詰を除く）（小売）</t>
  </si>
  <si>
    <t>素干，煮干（小売）</t>
  </si>
  <si>
    <t>　製造過程において調理味付けされ，保存可能の状態に加工されたもの
　○　インスタントラーメン ，インスタント焼きそば，カップラーメン，カップそば，カップうどん</t>
  </si>
  <si>
    <t>しょう油，食用アミノ酸（小売）</t>
  </si>
  <si>
    <t>水産缶詰（瓶詰，つぼ詰を含む）（小売）</t>
  </si>
  <si>
    <t>野菜缶詰（瓶詰，つぼ詰を含む）（小売）</t>
  </si>
  <si>
    <t>果実缶詰（瓶詰，つぼ詰を含む）（小売）</t>
  </si>
  <si>
    <t>畜肉缶詰（瓶詰，つぼ詰を含む）（小売）</t>
  </si>
  <si>
    <t>その他の缶詰（瓶詰，つぼ詰を含む）（小売）</t>
  </si>
  <si>
    <t>栄養補助食品（錠剤，カプセル等の形状のもの）（小売）</t>
  </si>
  <si>
    <t>　○　モータースクーター</t>
  </si>
  <si>
    <t>自動車部品，附属品（二輪自動車部品を含み，中古品を除く）（小売）</t>
  </si>
  <si>
    <t>その他の自動車部品，附属品（小売）</t>
  </si>
  <si>
    <t>自転車（部分品，附属品を含む）（小売）</t>
  </si>
  <si>
    <t>特殊車（スポーツ・実用車を含む）（小売）</t>
  </si>
  <si>
    <t>自転車の部分品，取付具，附属品（小売）</t>
  </si>
  <si>
    <t>ビデオ機器の部分品，取付具，附属品（小売）</t>
  </si>
  <si>
    <t>デジタルカメラの部分品，取付具，附属品（小売）</t>
  </si>
  <si>
    <t>　○　モバイルルーター，パーソナル無線装置，アマチュア用通信装置</t>
  </si>
  <si>
    <t>複写機の消耗品，附属品（小売）</t>
  </si>
  <si>
    <t>電子計算機，同周辺機器（小売）</t>
  </si>
  <si>
    <t>磁気ディスク，磁気テープ（小売）</t>
  </si>
  <si>
    <t>　○　CD-ROMドライブ，DVD-ROM ドライブ，ブルーレイドライブ</t>
  </si>
  <si>
    <t>その他の電子計算機，同周辺機器（小売）</t>
  </si>
  <si>
    <t>家庭用アプリケーションソフトウェア（ゲームソフトウェアを除く，物理的媒体）（小売）</t>
  </si>
  <si>
    <t>電球，ランプ（小売）</t>
  </si>
  <si>
    <t>暖房用ガス機器，石油機器（小売）</t>
  </si>
  <si>
    <t>ガス機器，石油機器（小売）</t>
  </si>
  <si>
    <t>調理用ガス機器，石油機器（小売）</t>
  </si>
  <si>
    <t>その他のガス機器，石油機器（小売）</t>
  </si>
  <si>
    <t>机，テーブル，いす（小売）</t>
  </si>
  <si>
    <t>家具，装備品（小売）</t>
  </si>
  <si>
    <t>流し台，調理台，ガス台（小売）</t>
  </si>
  <si>
    <t>その他の家具，装備品（小売）</t>
  </si>
  <si>
    <t>じゅうたん，カーペット（小売）</t>
  </si>
  <si>
    <t>敷物，カーテン，帆布製品（小売）</t>
  </si>
  <si>
    <t>その他の敷物，カーテン，帆布製品（小売）</t>
  </si>
  <si>
    <t>アルミニウム製サッシ，ドア（小売）</t>
  </si>
  <si>
    <t>畳，畳床（小売）</t>
  </si>
  <si>
    <t>花むしろ，ござ（小売）</t>
  </si>
  <si>
    <t>工具，手道具（小売）</t>
  </si>
  <si>
    <t>ボルト，ナット，リベット，小ねじ，木ねじ等（小売）</t>
  </si>
  <si>
    <t>台所用品，食卓用品（小売）</t>
  </si>
  <si>
    <t>日用雑貨，荒物（小売）</t>
  </si>
  <si>
    <t>魔法瓶，魔法瓶ケース（ジャー，ジャーケースを含む）（小売）</t>
  </si>
  <si>
    <t>マッチ（軸木，箱を含む）（小売）</t>
  </si>
  <si>
    <t>その他の日用雑貨，荒物（小売）</t>
  </si>
  <si>
    <t>医薬部外品，医療用品，衛生用品（別掲を除く）（小売）</t>
  </si>
  <si>
    <t>ガーゼ，包帯（小売）</t>
  </si>
  <si>
    <t>紙タオル，紙ナプキン（小売）</t>
  </si>
  <si>
    <t>洗濯石けん（固型，粉末）（小売）</t>
  </si>
  <si>
    <t>石けん類，化粧品（小売）</t>
  </si>
  <si>
    <t>頭髪用化粧品（シャンプー，リンスを除く）（小売）</t>
  </si>
  <si>
    <t>その他の石けん類，化粧品（小売）</t>
  </si>
  <si>
    <t>　○　くわ，すき，かま，マニアホーク，移植こて，まぐわ，ホー，大がま，耕作用具，養蚕用機器・養きん用機器・養蜂機器（金属製），農業用はさみ</t>
  </si>
  <si>
    <t>　○　動力耕うん機，歩行用トラクタ，農業用トラクタ，噴霧機，散粉機，農業用乾燥機，コンバイン，飼料機器，脱穀機，籾すり機，稲麦刈取機</t>
  </si>
  <si>
    <t>種苗（球根，林業用種苗を除く）（小売）</t>
  </si>
  <si>
    <t>種苗，球根（小売）</t>
  </si>
  <si>
    <t>肥料，飼料，農薬（小売）</t>
  </si>
  <si>
    <t>　○　Ａ重油，Ｂ重油，Ｃ重油</t>
  </si>
  <si>
    <t>書籍，雑誌（古本を除く）（小売）</t>
  </si>
  <si>
    <t>　一般紙，スポーツ紙，専門・業界紙など定期的かつ不特定多数に発行する紙媒体の新聞のうち，定期購読契約に基づくもの</t>
  </si>
  <si>
    <t>　一般紙，スポーツ紙，専門・業界紙など定期的かつ不特定多数に発行する紙媒体の新聞のうち，定期購読契約に基づかないもの</t>
  </si>
  <si>
    <t>毛筆，絵画用品（小売）</t>
  </si>
  <si>
    <t>紙，紙製品（小売）</t>
  </si>
  <si>
    <t>壁紙，ふすま紙（小売）</t>
  </si>
  <si>
    <t>スポーツ用具（衣類，靴，手袋を除く）（小売）</t>
  </si>
  <si>
    <t>がん具，娯楽用品（ゲーム関連商品を除く）（小売）</t>
  </si>
  <si>
    <t>その他の娯楽用具，がん具，人形（小売）</t>
  </si>
  <si>
    <t>その他の洋楽器，和楽器（小売）</t>
  </si>
  <si>
    <t>写真機関連器具，部分品，取付具，附属品（小売）</t>
  </si>
  <si>
    <t>顕微鏡，望遠鏡等（小売）</t>
  </si>
  <si>
    <t>たばこ，喫煙具（小売）</t>
  </si>
  <si>
    <t>単板，合板，集成材（小売）</t>
  </si>
  <si>
    <t>　○　プラスチック板・棒，プラスチック管，プラスチック継手，プラスチック雨どい・同附属品，プラスチック床材</t>
  </si>
  <si>
    <t>　○　コンクリートブロック，コンクリート管，粘土かわら，衛生陶器（附属品を含む），耐火れんが，トタン ，金網， 防腐剤 ，防錆剤 ，防かび剤</t>
  </si>
  <si>
    <t>　○　油性塗料，ラッカー，シンナー</t>
  </si>
  <si>
    <t>ペット，ペット用品（小売）</t>
  </si>
  <si>
    <t>中古自動車部品，附属品（小売）</t>
  </si>
  <si>
    <t>　○　タイヤ，ホイール，カーステレオ，カーナビゲーション</t>
  </si>
  <si>
    <t>中古品（別掲のもの，骨董品を除く）（小売）</t>
  </si>
  <si>
    <t>　日本国内に駐在する外国政府及び国際機関などの事業所が提供するサービスのうち，他に分類されないもの</t>
  </si>
  <si>
    <t>Ｒ</t>
  </si>
  <si>
    <t>961，969</t>
  </si>
  <si>
    <t>　国又は地方公共団体の機関のうち，国会，裁判所，中央官庁及びその地方支分部局，都道府県庁，市区役所，町村役場など本来の立法事務，司法事務及び行政事務を行う官公署が提供するサービスのうち，他に分類されないもの</t>
  </si>
  <si>
    <t>Ｓ</t>
  </si>
  <si>
    <t>971，972，973，981，982，</t>
  </si>
  <si>
    <t>09100399</t>
  </si>
  <si>
    <t>09100603</t>
  </si>
  <si>
    <t>09100606</t>
  </si>
  <si>
    <t>09100609</t>
  </si>
  <si>
    <t>09100612</t>
  </si>
  <si>
    <t>09100615</t>
  </si>
  <si>
    <t>09100618</t>
  </si>
  <si>
    <t>09100621</t>
  </si>
  <si>
    <t>09100624</t>
  </si>
  <si>
    <t>09710303</t>
  </si>
  <si>
    <t>09710306</t>
  </si>
  <si>
    <t>10630303</t>
  </si>
  <si>
    <t>11199999</t>
  </si>
  <si>
    <t>11200303</t>
  </si>
  <si>
    <t>11200306</t>
  </si>
  <si>
    <t>11200309</t>
  </si>
  <si>
    <t>11200312</t>
  </si>
  <si>
    <t>11200315</t>
  </si>
  <si>
    <t>11200318</t>
  </si>
  <si>
    <t>11200321</t>
  </si>
  <si>
    <t>11200324</t>
  </si>
  <si>
    <t>11200327</t>
  </si>
  <si>
    <t>11200330</t>
  </si>
  <si>
    <t>11200333</t>
  </si>
  <si>
    <t>11200336</t>
  </si>
  <si>
    <t>11200339</t>
  </si>
  <si>
    <t>11200342</t>
  </si>
  <si>
    <t>11200345</t>
  </si>
  <si>
    <t>11200348</t>
  </si>
  <si>
    <t>11200351</t>
  </si>
  <si>
    <t>11200354</t>
  </si>
  <si>
    <t>11540399</t>
  </si>
  <si>
    <t>11600903</t>
  </si>
  <si>
    <t>11600906</t>
  </si>
  <si>
    <t>11600909</t>
  </si>
  <si>
    <t>11600999</t>
  </si>
  <si>
    <t>11899903</t>
  </si>
  <si>
    <t>11899906</t>
  </si>
  <si>
    <t>11899909</t>
  </si>
  <si>
    <t>11899999</t>
  </si>
  <si>
    <t>11930399</t>
  </si>
  <si>
    <t>11940399</t>
  </si>
  <si>
    <t>11980699</t>
  </si>
  <si>
    <t>11000303</t>
  </si>
  <si>
    <t>13009999</t>
  </si>
  <si>
    <t>14110399</t>
  </si>
  <si>
    <t>14213003</t>
  </si>
  <si>
    <t>14213006</t>
  </si>
  <si>
    <t>14213009</t>
  </si>
  <si>
    <t>14213012</t>
  </si>
  <si>
    <t>14220336</t>
  </si>
  <si>
    <t>14220339</t>
  </si>
  <si>
    <t>14220342</t>
  </si>
  <si>
    <t>14220345</t>
  </si>
  <si>
    <t>14220348</t>
  </si>
  <si>
    <t>14220351</t>
  </si>
  <si>
    <t>14220354</t>
  </si>
  <si>
    <t>14220357</t>
  </si>
  <si>
    <t>14220360</t>
  </si>
  <si>
    <t>14220363</t>
  </si>
  <si>
    <t>14220366</t>
  </si>
  <si>
    <t>14499903</t>
  </si>
  <si>
    <t>14499906</t>
  </si>
  <si>
    <t>14999903</t>
  </si>
  <si>
    <t>14999906</t>
  </si>
  <si>
    <t>14999909</t>
  </si>
  <si>
    <t>14999912</t>
  </si>
  <si>
    <t>14999915</t>
  </si>
  <si>
    <t>14999918</t>
  </si>
  <si>
    <t>14999921</t>
  </si>
  <si>
    <t>14999924</t>
  </si>
  <si>
    <t>14999927</t>
  </si>
  <si>
    <t>14999930</t>
  </si>
  <si>
    <t>14999933</t>
  </si>
  <si>
    <t>14999936</t>
  </si>
  <si>
    <t>14999939</t>
  </si>
  <si>
    <t>14999942</t>
  </si>
  <si>
    <t>14999945</t>
  </si>
  <si>
    <t>14999948</t>
  </si>
  <si>
    <t>14999951</t>
  </si>
  <si>
    <t>14999999</t>
  </si>
  <si>
    <t>16110303</t>
  </si>
  <si>
    <t>16110603</t>
  </si>
  <si>
    <t>16110606</t>
  </si>
  <si>
    <t>16110609</t>
  </si>
  <si>
    <t>16110612</t>
  </si>
  <si>
    <t>16110615</t>
  </si>
  <si>
    <t>16110618</t>
  </si>
  <si>
    <t>16110621</t>
  </si>
  <si>
    <t>16110624</t>
  </si>
  <si>
    <t>16110627</t>
  </si>
  <si>
    <t>16120303</t>
  </si>
  <si>
    <t>16120306</t>
  </si>
  <si>
    <t>16199999</t>
  </si>
  <si>
    <t>16210303</t>
  </si>
  <si>
    <t>16210306</t>
  </si>
  <si>
    <t>16210309</t>
  </si>
  <si>
    <t>16210312</t>
  </si>
  <si>
    <t>16210315</t>
  </si>
  <si>
    <t>16210318</t>
  </si>
  <si>
    <t>16210399</t>
  </si>
  <si>
    <t>16220303</t>
  </si>
  <si>
    <t>16220306</t>
  </si>
  <si>
    <t>16220309</t>
  </si>
  <si>
    <t>16220312</t>
  </si>
  <si>
    <t>16420306</t>
  </si>
  <si>
    <t>16440399</t>
  </si>
  <si>
    <t>16450315</t>
  </si>
  <si>
    <t>16450318</t>
  </si>
  <si>
    <t>16450321</t>
  </si>
  <si>
    <t>16970303</t>
  </si>
  <si>
    <t>16999903</t>
  </si>
  <si>
    <t>16999906</t>
  </si>
  <si>
    <t>16999999</t>
  </si>
  <si>
    <t>16000303</t>
  </si>
  <si>
    <t>17110303</t>
  </si>
  <si>
    <t>17110306</t>
  </si>
  <si>
    <t>17110309</t>
  </si>
  <si>
    <t>17110312</t>
  </si>
  <si>
    <t>17110315</t>
  </si>
  <si>
    <t>17110318</t>
  </si>
  <si>
    <t>17110321</t>
  </si>
  <si>
    <t>17110324</t>
  </si>
  <si>
    <t>17110327</t>
  </si>
  <si>
    <t>17110330</t>
  </si>
  <si>
    <t>17110333</t>
  </si>
  <si>
    <t>17110336</t>
  </si>
  <si>
    <t>17110339</t>
  </si>
  <si>
    <t>17110342</t>
  </si>
  <si>
    <t>17000303</t>
  </si>
  <si>
    <t>17000306</t>
  </si>
  <si>
    <t>17310303</t>
  </si>
  <si>
    <t>17310306</t>
  </si>
  <si>
    <t>17310309</t>
  </si>
  <si>
    <t>17310312</t>
  </si>
  <si>
    <t>17410303</t>
  </si>
  <si>
    <t>17999903</t>
  </si>
  <si>
    <t>17999906</t>
  </si>
  <si>
    <t>17999999</t>
  </si>
  <si>
    <t>18110303</t>
  </si>
  <si>
    <t>18110306</t>
  </si>
  <si>
    <t>18110309</t>
  </si>
  <si>
    <t>18110312</t>
  </si>
  <si>
    <t>18110315</t>
  </si>
  <si>
    <t>18120303</t>
  </si>
  <si>
    <t>18120306</t>
  </si>
  <si>
    <t>18130303</t>
  </si>
  <si>
    <t>18140303</t>
  </si>
  <si>
    <t>18140399</t>
  </si>
  <si>
    <t>18150303</t>
  </si>
  <si>
    <t>18210303</t>
  </si>
  <si>
    <t>18210306</t>
  </si>
  <si>
    <t>18210309</t>
  </si>
  <si>
    <t>18210312</t>
  </si>
  <si>
    <t>18210315</t>
  </si>
  <si>
    <t>18220303</t>
  </si>
  <si>
    <t>18230303</t>
  </si>
  <si>
    <t>18230399</t>
  </si>
  <si>
    <t>18240303</t>
  </si>
  <si>
    <t>18250303</t>
  </si>
  <si>
    <t>18300303</t>
  </si>
  <si>
    <t>18300306</t>
  </si>
  <si>
    <t>18300309</t>
  </si>
  <si>
    <t>18300312</t>
  </si>
  <si>
    <t>18300315</t>
  </si>
  <si>
    <t>18300318</t>
  </si>
  <si>
    <t>18410303</t>
  </si>
  <si>
    <t>18420303</t>
  </si>
  <si>
    <t>20419999</t>
  </si>
  <si>
    <t>20310303</t>
  </si>
  <si>
    <t>21120315</t>
  </si>
  <si>
    <t>21199903</t>
  </si>
  <si>
    <t>21199906</t>
  </si>
  <si>
    <t>21199909</t>
  </si>
  <si>
    <t>21199999</t>
  </si>
  <si>
    <t>21230333</t>
  </si>
  <si>
    <t>21900318</t>
  </si>
  <si>
    <t>22000303</t>
  </si>
  <si>
    <t>22000306</t>
  </si>
  <si>
    <t>22000309</t>
  </si>
  <si>
    <t>22000312</t>
  </si>
  <si>
    <t>22000315</t>
  </si>
  <si>
    <t>22000318</t>
  </si>
  <si>
    <t>22000624</t>
  </si>
  <si>
    <t>22000627</t>
  </si>
  <si>
    <t>22000630</t>
  </si>
  <si>
    <t>22000633</t>
  </si>
  <si>
    <t>22000636</t>
  </si>
  <si>
    <t>22000639</t>
  </si>
  <si>
    <t>22000642</t>
  </si>
  <si>
    <t>22000645</t>
  </si>
  <si>
    <t>22000648</t>
  </si>
  <si>
    <t>22000651</t>
  </si>
  <si>
    <t>22000654</t>
  </si>
  <si>
    <t>22000657</t>
  </si>
  <si>
    <t>22000909</t>
  </si>
  <si>
    <t>22000912</t>
  </si>
  <si>
    <t>22000915</t>
  </si>
  <si>
    <t>22000918</t>
  </si>
  <si>
    <t>22000921</t>
  </si>
  <si>
    <t>22000924</t>
  </si>
  <si>
    <t>22000927</t>
  </si>
  <si>
    <t>22000930</t>
  </si>
  <si>
    <t>22000933</t>
  </si>
  <si>
    <t>22000936</t>
  </si>
  <si>
    <t>22001209</t>
  </si>
  <si>
    <t>22001212</t>
  </si>
  <si>
    <t>22001215</t>
  </si>
  <si>
    <t>22001218</t>
  </si>
  <si>
    <t>22001506</t>
  </si>
  <si>
    <t>22001509</t>
  </si>
  <si>
    <t>22001803</t>
  </si>
  <si>
    <t>22001806</t>
  </si>
  <si>
    <t>22001809</t>
  </si>
  <si>
    <t>22001812</t>
  </si>
  <si>
    <t>22001815</t>
  </si>
  <si>
    <t>22001818</t>
  </si>
  <si>
    <t>22001821</t>
  </si>
  <si>
    <t>22001824</t>
  </si>
  <si>
    <t>22001827</t>
  </si>
  <si>
    <t>22002103</t>
  </si>
  <si>
    <t>22002106</t>
  </si>
  <si>
    <t>22002403</t>
  </si>
  <si>
    <t>22009999</t>
  </si>
  <si>
    <t>22002703</t>
  </si>
  <si>
    <t>22002706</t>
  </si>
  <si>
    <t>22002709</t>
  </si>
  <si>
    <t>22002712</t>
  </si>
  <si>
    <t>22002715</t>
  </si>
  <si>
    <t>22002718</t>
  </si>
  <si>
    <t>22002721</t>
  </si>
  <si>
    <t>22002724</t>
  </si>
  <si>
    <t>22003003</t>
  </si>
  <si>
    <t>22003006</t>
  </si>
  <si>
    <t>22003303</t>
  </si>
  <si>
    <t>22003306</t>
  </si>
  <si>
    <t>22003603</t>
  </si>
  <si>
    <t>23410336</t>
  </si>
  <si>
    <t>23001503</t>
  </si>
  <si>
    <t>23001506</t>
  </si>
  <si>
    <t>24110399</t>
  </si>
  <si>
    <t>24400303</t>
  </si>
  <si>
    <t>24400306</t>
  </si>
  <si>
    <t>24400309</t>
  </si>
  <si>
    <t>24400312</t>
  </si>
  <si>
    <t>24400315</t>
  </si>
  <si>
    <t>24400399</t>
  </si>
  <si>
    <t>24430399</t>
  </si>
  <si>
    <t>24799999</t>
  </si>
  <si>
    <t>24810399</t>
  </si>
  <si>
    <t>24920399</t>
  </si>
  <si>
    <t>25120399</t>
  </si>
  <si>
    <t>25210399</t>
  </si>
  <si>
    <t>25969903</t>
  </si>
  <si>
    <t>25969906</t>
  </si>
  <si>
    <t>25969999</t>
  </si>
  <si>
    <t>25969909</t>
  </si>
  <si>
    <t>26410303</t>
  </si>
  <si>
    <t>26410306</t>
  </si>
  <si>
    <t>26410309</t>
  </si>
  <si>
    <t>26410312</t>
  </si>
  <si>
    <t>26410315</t>
  </si>
  <si>
    <t>26410399</t>
  </si>
  <si>
    <t>26410318</t>
  </si>
  <si>
    <t>26430399</t>
  </si>
  <si>
    <t>27350399</t>
  </si>
  <si>
    <t>27000303</t>
  </si>
  <si>
    <t>28150399</t>
  </si>
  <si>
    <t>29320903</t>
  </si>
  <si>
    <t>30130399</t>
  </si>
  <si>
    <t>30199999</t>
  </si>
  <si>
    <t>31310333</t>
  </si>
  <si>
    <t>31499903</t>
  </si>
  <si>
    <t>31499906</t>
  </si>
  <si>
    <t>31499909</t>
  </si>
  <si>
    <t>31499912</t>
  </si>
  <si>
    <t>31599999</t>
  </si>
  <si>
    <t>31910603</t>
  </si>
  <si>
    <t>31910606</t>
  </si>
  <si>
    <t>31999903</t>
  </si>
  <si>
    <t>31999999</t>
  </si>
  <si>
    <t>32499903</t>
  </si>
  <si>
    <t>32499906</t>
  </si>
  <si>
    <t>32499999</t>
  </si>
  <si>
    <t>32499909</t>
  </si>
  <si>
    <t>51110303</t>
  </si>
  <si>
    <t>51110603</t>
  </si>
  <si>
    <t>51110606</t>
  </si>
  <si>
    <t>51110609</t>
  </si>
  <si>
    <t>51119999</t>
  </si>
  <si>
    <t>51110999</t>
  </si>
  <si>
    <t>51120303</t>
  </si>
  <si>
    <t>51120306</t>
  </si>
  <si>
    <t>51120309</t>
  </si>
  <si>
    <t>51120312</t>
  </si>
  <si>
    <t>51120399</t>
  </si>
  <si>
    <t>51130303</t>
  </si>
  <si>
    <t>51130306</t>
  </si>
  <si>
    <t>51130309</t>
  </si>
  <si>
    <t>51130399</t>
  </si>
  <si>
    <t>51130312</t>
  </si>
  <si>
    <t>51000303</t>
  </si>
  <si>
    <t>51000306</t>
  </si>
  <si>
    <t>51000309</t>
  </si>
  <si>
    <t>51000312</t>
  </si>
  <si>
    <t>51000315</t>
  </si>
  <si>
    <t>51000399</t>
  </si>
  <si>
    <t>51000603</t>
  </si>
  <si>
    <t>51000606</t>
  </si>
  <si>
    <t>51000699</t>
  </si>
  <si>
    <t>51200303</t>
  </si>
  <si>
    <t>51200306</t>
  </si>
  <si>
    <t>51200309</t>
  </si>
  <si>
    <t>51200312</t>
  </si>
  <si>
    <t>51200315</t>
  </si>
  <si>
    <t>51200318</t>
  </si>
  <si>
    <t>51200321</t>
  </si>
  <si>
    <t>51200324</t>
  </si>
  <si>
    <t>51200327</t>
  </si>
  <si>
    <t>51200399</t>
  </si>
  <si>
    <t>51200603</t>
  </si>
  <si>
    <t>51200606</t>
  </si>
  <si>
    <t>51200609</t>
  </si>
  <si>
    <t>51200699</t>
  </si>
  <si>
    <t>51310303</t>
  </si>
  <si>
    <t>51230303</t>
  </si>
  <si>
    <t>51230306</t>
  </si>
  <si>
    <t>51009903</t>
  </si>
  <si>
    <t>51009906</t>
  </si>
  <si>
    <t>51009909</t>
  </si>
  <si>
    <t>51009912</t>
  </si>
  <si>
    <t>51009915</t>
  </si>
  <si>
    <t>51009918</t>
  </si>
  <si>
    <t>51009921</t>
  </si>
  <si>
    <t>51009924</t>
  </si>
  <si>
    <t>51009927</t>
  </si>
  <si>
    <t>51009930</t>
  </si>
  <si>
    <t>51009999</t>
  </si>
  <si>
    <t>51310603</t>
  </si>
  <si>
    <t>51310606</t>
  </si>
  <si>
    <t>51310699</t>
  </si>
  <si>
    <t>51330303</t>
  </si>
  <si>
    <t>51330306</t>
  </si>
  <si>
    <t>51330309</t>
  </si>
  <si>
    <t>51330312</t>
  </si>
  <si>
    <t>51320303</t>
  </si>
  <si>
    <t>51320306</t>
  </si>
  <si>
    <t>51320309</t>
  </si>
  <si>
    <t>51320312</t>
  </si>
  <si>
    <t>51320315</t>
  </si>
  <si>
    <t>51320318</t>
  </si>
  <si>
    <t>51320399</t>
  </si>
  <si>
    <t>51320321</t>
  </si>
  <si>
    <t>51390303</t>
  </si>
  <si>
    <t>51390306</t>
  </si>
  <si>
    <t>51390309</t>
  </si>
  <si>
    <t>51390312</t>
  </si>
  <si>
    <t>51390399</t>
  </si>
  <si>
    <t>51399903</t>
  </si>
  <si>
    <t>51399999</t>
  </si>
  <si>
    <t>52100303</t>
  </si>
  <si>
    <t>52100306</t>
  </si>
  <si>
    <t>52100309</t>
  </si>
  <si>
    <t>52100312</t>
  </si>
  <si>
    <t>52100315</t>
  </si>
  <si>
    <t>52100318</t>
  </si>
  <si>
    <t>52000303</t>
  </si>
  <si>
    <t>52000306</t>
  </si>
  <si>
    <t>52000309</t>
  </si>
  <si>
    <t>52000312</t>
  </si>
  <si>
    <t>52000315</t>
  </si>
  <si>
    <t>52000399</t>
  </si>
  <si>
    <t>52120303</t>
  </si>
  <si>
    <t>52130303</t>
  </si>
  <si>
    <t>52130306</t>
  </si>
  <si>
    <t>52130309</t>
  </si>
  <si>
    <t>52130603</t>
  </si>
  <si>
    <t>52140303</t>
  </si>
  <si>
    <t>52000603</t>
  </si>
  <si>
    <t>52000606</t>
  </si>
  <si>
    <t>52000609</t>
  </si>
  <si>
    <t>52000699</t>
  </si>
  <si>
    <t>52000612</t>
  </si>
  <si>
    <t>52190303</t>
  </si>
  <si>
    <t>52190306</t>
  </si>
  <si>
    <t>52190399</t>
  </si>
  <si>
    <t>52160303</t>
  </si>
  <si>
    <t>52009903</t>
  </si>
  <si>
    <t>52009906</t>
  </si>
  <si>
    <t>52009909</t>
  </si>
  <si>
    <t>52009999</t>
  </si>
  <si>
    <t>52200303</t>
  </si>
  <si>
    <t>52200306</t>
  </si>
  <si>
    <t>52200309</t>
  </si>
  <si>
    <t>52200312</t>
  </si>
  <si>
    <t>52200315</t>
  </si>
  <si>
    <t>52200318</t>
  </si>
  <si>
    <t>52200321</t>
  </si>
  <si>
    <t>52200324</t>
  </si>
  <si>
    <t>52200399</t>
  </si>
  <si>
    <t>52220303</t>
  </si>
  <si>
    <t>52220306</t>
  </si>
  <si>
    <t>52220309</t>
  </si>
  <si>
    <t>52220312</t>
  </si>
  <si>
    <t>52220315</t>
  </si>
  <si>
    <t>52220318</t>
  </si>
  <si>
    <t>52220321</t>
  </si>
  <si>
    <t>52220324</t>
  </si>
  <si>
    <t>52220399</t>
  </si>
  <si>
    <t>52200603</t>
  </si>
  <si>
    <t>52200606</t>
  </si>
  <si>
    <t>52200609</t>
  </si>
  <si>
    <t>52200612</t>
  </si>
  <si>
    <t>52200615</t>
  </si>
  <si>
    <t>52200618</t>
  </si>
  <si>
    <t>52200621</t>
  </si>
  <si>
    <t>52200699</t>
  </si>
  <si>
    <t>52200624</t>
  </si>
  <si>
    <t>52240303</t>
  </si>
  <si>
    <t>52240306</t>
  </si>
  <si>
    <t>52240399</t>
  </si>
  <si>
    <t>52200903</t>
  </si>
  <si>
    <t>52200906</t>
  </si>
  <si>
    <t>52270303</t>
  </si>
  <si>
    <t>52270306</t>
  </si>
  <si>
    <t>52270309</t>
  </si>
  <si>
    <t>52270312</t>
  </si>
  <si>
    <t>52270315</t>
  </si>
  <si>
    <t>52270399</t>
  </si>
  <si>
    <t>52250303</t>
  </si>
  <si>
    <t>52250306</t>
  </si>
  <si>
    <t>52250309</t>
  </si>
  <si>
    <t>52250312</t>
  </si>
  <si>
    <t>52250315</t>
  </si>
  <si>
    <t>52250399</t>
  </si>
  <si>
    <t>52260303</t>
  </si>
  <si>
    <t>52260306</t>
  </si>
  <si>
    <t>52260309</t>
  </si>
  <si>
    <t>52260312</t>
  </si>
  <si>
    <t>52260399</t>
  </si>
  <si>
    <t>52290303</t>
  </si>
  <si>
    <t>52290306</t>
  </si>
  <si>
    <t>52290309</t>
  </si>
  <si>
    <t>52290399</t>
  </si>
  <si>
    <t>52290603</t>
  </si>
  <si>
    <t>52290903</t>
  </si>
  <si>
    <t>52291203</t>
  </si>
  <si>
    <t>52230303</t>
  </si>
  <si>
    <t>52230306</t>
  </si>
  <si>
    <t>52230309</t>
  </si>
  <si>
    <t>52230399</t>
  </si>
  <si>
    <t>52291503</t>
  </si>
  <si>
    <t>52291506</t>
  </si>
  <si>
    <t>52291509</t>
  </si>
  <si>
    <t>52291512</t>
  </si>
  <si>
    <t>52291599</t>
  </si>
  <si>
    <t>52291803</t>
  </si>
  <si>
    <t>52292103</t>
  </si>
  <si>
    <t>52292403</t>
  </si>
  <si>
    <t>52292406</t>
  </si>
  <si>
    <t>52292409</t>
  </si>
  <si>
    <t>52292703</t>
  </si>
  <si>
    <t>52292706</t>
  </si>
  <si>
    <t>52292709</t>
  </si>
  <si>
    <t>52292712</t>
  </si>
  <si>
    <t>52292799</t>
  </si>
  <si>
    <t>52299903</t>
  </si>
  <si>
    <t>52299906</t>
  </si>
  <si>
    <t>52299999</t>
  </si>
  <si>
    <t>53110303</t>
  </si>
  <si>
    <t>53110306</t>
  </si>
  <si>
    <t>53110309</t>
  </si>
  <si>
    <t>53110312</t>
  </si>
  <si>
    <t>53110315</t>
  </si>
  <si>
    <t>53110318</t>
  </si>
  <si>
    <t>53110321</t>
  </si>
  <si>
    <t>53110324</t>
  </si>
  <si>
    <t>53110327</t>
  </si>
  <si>
    <t>53110330</t>
  </si>
  <si>
    <t>53110399</t>
  </si>
  <si>
    <t>53120303</t>
  </si>
  <si>
    <t>53120306</t>
  </si>
  <si>
    <t>53120399</t>
  </si>
  <si>
    <t>53190303</t>
  </si>
  <si>
    <t>53190603</t>
  </si>
  <si>
    <t>53190606</t>
  </si>
  <si>
    <t>53190609</t>
  </si>
  <si>
    <t>53190612</t>
  </si>
  <si>
    <t>53190615</t>
  </si>
  <si>
    <t>53190618</t>
  </si>
  <si>
    <t>53190621</t>
  </si>
  <si>
    <t>53190699</t>
  </si>
  <si>
    <t>53190903</t>
  </si>
  <si>
    <t>53190906</t>
  </si>
  <si>
    <t>53190909</t>
  </si>
  <si>
    <t>53190999</t>
  </si>
  <si>
    <t>53130303</t>
  </si>
  <si>
    <t>53130306</t>
  </si>
  <si>
    <t>53130309</t>
  </si>
  <si>
    <t>53130312</t>
  </si>
  <si>
    <t>53130399</t>
  </si>
  <si>
    <t>55990303</t>
  </si>
  <si>
    <t>55990399</t>
  </si>
  <si>
    <t>55990603</t>
  </si>
  <si>
    <t>55990606</t>
  </si>
  <si>
    <t>55990609</t>
  </si>
  <si>
    <t>55990699</t>
  </si>
  <si>
    <t>53140303</t>
  </si>
  <si>
    <t>53140306</t>
  </si>
  <si>
    <t>53140309</t>
  </si>
  <si>
    <t>53140312</t>
  </si>
  <si>
    <t>53140315</t>
  </si>
  <si>
    <t>53140318</t>
  </si>
  <si>
    <t>53140321</t>
  </si>
  <si>
    <t>53140399</t>
  </si>
  <si>
    <t>53199903</t>
  </si>
  <si>
    <t>53199906</t>
  </si>
  <si>
    <t>53199909</t>
  </si>
  <si>
    <t>53199912</t>
  </si>
  <si>
    <t>53199915</t>
  </si>
  <si>
    <t>53199918</t>
  </si>
  <si>
    <t>53199921</t>
  </si>
  <si>
    <t>53199924</t>
  </si>
  <si>
    <t>53199999</t>
  </si>
  <si>
    <t>53210303</t>
  </si>
  <si>
    <t>53210306</t>
  </si>
  <si>
    <t>53210309</t>
  </si>
  <si>
    <t>53210312</t>
  </si>
  <si>
    <t>53210315</t>
  </si>
  <si>
    <t>53210318</t>
  </si>
  <si>
    <t>53210399</t>
  </si>
  <si>
    <t>53220303</t>
  </si>
  <si>
    <t>53220306</t>
  </si>
  <si>
    <t>53220309</t>
  </si>
  <si>
    <t>53220312</t>
  </si>
  <si>
    <t>53220315</t>
  </si>
  <si>
    <t>53220318</t>
  </si>
  <si>
    <t>53220321</t>
  </si>
  <si>
    <t>53220324</t>
  </si>
  <si>
    <t>53220327</t>
  </si>
  <si>
    <t>53220399</t>
  </si>
  <si>
    <t>53220603</t>
  </si>
  <si>
    <t>53220606</t>
  </si>
  <si>
    <t>53220609</t>
  </si>
  <si>
    <t>53220612</t>
  </si>
  <si>
    <t>53220615</t>
  </si>
  <si>
    <t>53220618</t>
  </si>
  <si>
    <t>53220621</t>
  </si>
  <si>
    <t>53220699</t>
  </si>
  <si>
    <t>53290603</t>
  </si>
  <si>
    <t>53290606</t>
  </si>
  <si>
    <t>53290609</t>
  </si>
  <si>
    <t>53290612</t>
  </si>
  <si>
    <t>53290699</t>
  </si>
  <si>
    <t>53290903</t>
  </si>
  <si>
    <t>53291203</t>
  </si>
  <si>
    <t>53291503</t>
  </si>
  <si>
    <t>53291599</t>
  </si>
  <si>
    <t>53291803</t>
  </si>
  <si>
    <t>53291806</t>
  </si>
  <si>
    <t>53291809</t>
  </si>
  <si>
    <t>53292103</t>
  </si>
  <si>
    <t>53292403</t>
  </si>
  <si>
    <t>53292703</t>
  </si>
  <si>
    <t>55990903</t>
  </si>
  <si>
    <t>55991203</t>
  </si>
  <si>
    <t>55991503</t>
  </si>
  <si>
    <t>55991803</t>
  </si>
  <si>
    <t>53294203</t>
  </si>
  <si>
    <t>53294206</t>
  </si>
  <si>
    <t>53294209</t>
  </si>
  <si>
    <t>53294299</t>
  </si>
  <si>
    <t>53294503</t>
  </si>
  <si>
    <t>53294506</t>
  </si>
  <si>
    <t>53294509</t>
  </si>
  <si>
    <t>53294803</t>
  </si>
  <si>
    <t>53294806</t>
  </si>
  <si>
    <t>53294899</t>
  </si>
  <si>
    <t>53295103</t>
  </si>
  <si>
    <t>53295403</t>
  </si>
  <si>
    <t>53295703</t>
  </si>
  <si>
    <t>53296003</t>
  </si>
  <si>
    <t>53296303</t>
  </si>
  <si>
    <t>53296603</t>
  </si>
  <si>
    <t>53296903</t>
  </si>
  <si>
    <t>53297203</t>
  </si>
  <si>
    <t>53297206</t>
  </si>
  <si>
    <t>53297209</t>
  </si>
  <si>
    <t>53297212</t>
  </si>
  <si>
    <t>53297299</t>
  </si>
  <si>
    <t>53310303</t>
  </si>
  <si>
    <t>53310306</t>
  </si>
  <si>
    <t>53310399</t>
  </si>
  <si>
    <t>53310603</t>
  </si>
  <si>
    <t>53310699</t>
  </si>
  <si>
    <t>53310903</t>
  </si>
  <si>
    <t>53311203</t>
  </si>
  <si>
    <t>53311503</t>
  </si>
  <si>
    <t>53311506</t>
  </si>
  <si>
    <t>53311803</t>
  </si>
  <si>
    <t>53311806</t>
  </si>
  <si>
    <t>53311809</t>
  </si>
  <si>
    <t>53311899</t>
  </si>
  <si>
    <t>53312103</t>
  </si>
  <si>
    <t>53312106</t>
  </si>
  <si>
    <t>53312109</t>
  </si>
  <si>
    <t>53312112</t>
  </si>
  <si>
    <t>53312115</t>
  </si>
  <si>
    <t>53312118</t>
  </si>
  <si>
    <t>53312199</t>
  </si>
  <si>
    <t>53320303</t>
  </si>
  <si>
    <t>55992103</t>
  </si>
  <si>
    <t>53320603</t>
  </si>
  <si>
    <t>53320903</t>
  </si>
  <si>
    <t>53321203</t>
  </si>
  <si>
    <t>53321206</t>
  </si>
  <si>
    <t>53321209</t>
  </si>
  <si>
    <t>53321212</t>
  </si>
  <si>
    <t>53321215</t>
  </si>
  <si>
    <t>53321218</t>
  </si>
  <si>
    <t>53321221</t>
  </si>
  <si>
    <t>53321224</t>
  </si>
  <si>
    <t>53321227</t>
  </si>
  <si>
    <t>53321299</t>
  </si>
  <si>
    <t>53321503</t>
  </si>
  <si>
    <t>53321506</t>
  </si>
  <si>
    <t>53321509</t>
  </si>
  <si>
    <t>53321599</t>
  </si>
  <si>
    <t>53410303</t>
  </si>
  <si>
    <t>53410306</t>
  </si>
  <si>
    <t>53410309</t>
  </si>
  <si>
    <t>53410312</t>
  </si>
  <si>
    <t>53410315</t>
  </si>
  <si>
    <t>53420303</t>
  </si>
  <si>
    <t>53420306</t>
  </si>
  <si>
    <t>53420309</t>
  </si>
  <si>
    <t>53420312</t>
  </si>
  <si>
    <t>53420315</t>
  </si>
  <si>
    <t>53420318</t>
  </si>
  <si>
    <t>53420321</t>
  </si>
  <si>
    <t>53420324</t>
  </si>
  <si>
    <t>53420399</t>
  </si>
  <si>
    <t>53490303</t>
  </si>
  <si>
    <t>53490306</t>
  </si>
  <si>
    <t>53490309</t>
  </si>
  <si>
    <t>53490312</t>
  </si>
  <si>
    <t>53490315</t>
  </si>
  <si>
    <t>53490318</t>
  </si>
  <si>
    <t>53490321</t>
  </si>
  <si>
    <t>53490324</t>
  </si>
  <si>
    <t>53490399</t>
  </si>
  <si>
    <t>53510303</t>
  </si>
  <si>
    <t>53510306</t>
  </si>
  <si>
    <t>53510309</t>
  </si>
  <si>
    <t>53510312</t>
  </si>
  <si>
    <t>53510399</t>
  </si>
  <si>
    <t>53520303</t>
  </si>
  <si>
    <t>53520306</t>
  </si>
  <si>
    <t>53520309</t>
  </si>
  <si>
    <t>53520312</t>
  </si>
  <si>
    <t>53520315</t>
  </si>
  <si>
    <t>53520318</t>
  </si>
  <si>
    <t>53520321</t>
  </si>
  <si>
    <t>53520324</t>
  </si>
  <si>
    <t>53520327</t>
  </si>
  <si>
    <t>53520330</t>
  </si>
  <si>
    <t>53520399</t>
  </si>
  <si>
    <t>54320303</t>
  </si>
  <si>
    <t>54320603</t>
  </si>
  <si>
    <t>53600303</t>
  </si>
  <si>
    <t>53600306</t>
  </si>
  <si>
    <t>53600309</t>
  </si>
  <si>
    <t>53600312</t>
  </si>
  <si>
    <t>53600399</t>
  </si>
  <si>
    <t>54110303</t>
  </si>
  <si>
    <t>54110306</t>
  </si>
  <si>
    <t>54110309</t>
  </si>
  <si>
    <t>54110312</t>
  </si>
  <si>
    <t>54110315</t>
  </si>
  <si>
    <t>54110318</t>
  </si>
  <si>
    <t>54110321</t>
  </si>
  <si>
    <t>54110399</t>
  </si>
  <si>
    <t>54120303</t>
  </si>
  <si>
    <t>54120306</t>
  </si>
  <si>
    <t>54120309</t>
  </si>
  <si>
    <t>54120312</t>
  </si>
  <si>
    <t>54120315</t>
  </si>
  <si>
    <t>54120318</t>
  </si>
  <si>
    <t>54120321</t>
  </si>
  <si>
    <t>54120324</t>
  </si>
  <si>
    <t>54120327</t>
  </si>
  <si>
    <t>54120330</t>
  </si>
  <si>
    <t>54120333</t>
  </si>
  <si>
    <t>54120336</t>
  </si>
  <si>
    <t>54120339</t>
  </si>
  <si>
    <t>54120399</t>
  </si>
  <si>
    <t>54130303</t>
  </si>
  <si>
    <t>54130306</t>
  </si>
  <si>
    <t>54130309</t>
  </si>
  <si>
    <t>54130312</t>
  </si>
  <si>
    <t>54130315</t>
  </si>
  <si>
    <t>54130318</t>
  </si>
  <si>
    <t>54130399</t>
  </si>
  <si>
    <t>54140303</t>
  </si>
  <si>
    <t>54140306</t>
  </si>
  <si>
    <t>54140399</t>
  </si>
  <si>
    <t>54140603</t>
  </si>
  <si>
    <t>54140606</t>
  </si>
  <si>
    <t>54190303</t>
  </si>
  <si>
    <t>54190306</t>
  </si>
  <si>
    <t>54190399</t>
  </si>
  <si>
    <t>54190603</t>
  </si>
  <si>
    <t>54190606</t>
  </si>
  <si>
    <t>54190609</t>
  </si>
  <si>
    <t>54190612</t>
  </si>
  <si>
    <t>54190615</t>
  </si>
  <si>
    <t>54190618</t>
  </si>
  <si>
    <t>54190699</t>
  </si>
  <si>
    <t>54190903</t>
  </si>
  <si>
    <t>54190906</t>
  </si>
  <si>
    <t>54190909</t>
  </si>
  <si>
    <t>54191203</t>
  </si>
  <si>
    <t>54191206</t>
  </si>
  <si>
    <t>54191299</t>
  </si>
  <si>
    <t>54191503</t>
  </si>
  <si>
    <t>54191803</t>
  </si>
  <si>
    <t>54191806</t>
  </si>
  <si>
    <t>54192103</t>
  </si>
  <si>
    <t>54192403</t>
  </si>
  <si>
    <t>54192406</t>
  </si>
  <si>
    <t>54192409</t>
  </si>
  <si>
    <t>54192499</t>
  </si>
  <si>
    <t>54320903</t>
  </si>
  <si>
    <t>54192703</t>
  </si>
  <si>
    <t>54193003</t>
  </si>
  <si>
    <t>54193303</t>
  </si>
  <si>
    <t>54193603</t>
  </si>
  <si>
    <t>54193903</t>
  </si>
  <si>
    <t>54194203</t>
  </si>
  <si>
    <t>54194503</t>
  </si>
  <si>
    <t>54194803</t>
  </si>
  <si>
    <t>54195103</t>
  </si>
  <si>
    <t>54195199</t>
  </si>
  <si>
    <t>54195403</t>
  </si>
  <si>
    <t>54195703</t>
  </si>
  <si>
    <t>54195706</t>
  </si>
  <si>
    <t>54195799</t>
  </si>
  <si>
    <t>54196003</t>
  </si>
  <si>
    <t>54196303</t>
  </si>
  <si>
    <t>54196306</t>
  </si>
  <si>
    <t>54196399</t>
  </si>
  <si>
    <t>54196603</t>
  </si>
  <si>
    <t>54196606</t>
  </si>
  <si>
    <t>54196609</t>
  </si>
  <si>
    <t>54196699</t>
  </si>
  <si>
    <t>54196903</t>
  </si>
  <si>
    <t>54196906</t>
  </si>
  <si>
    <t>54196909</t>
  </si>
  <si>
    <t>54196999</t>
  </si>
  <si>
    <t>54197203</t>
  </si>
  <si>
    <t>54197206</t>
  </si>
  <si>
    <t>54197209</t>
  </si>
  <si>
    <t>54197212</t>
  </si>
  <si>
    <t>54197299</t>
  </si>
  <si>
    <t>54197503</t>
  </si>
  <si>
    <t>54197506</t>
  </si>
  <si>
    <t>54197509</t>
  </si>
  <si>
    <t>54199903</t>
  </si>
  <si>
    <t>54199906</t>
  </si>
  <si>
    <t>54199909</t>
  </si>
  <si>
    <t>54199912</t>
  </si>
  <si>
    <t>54199915</t>
  </si>
  <si>
    <t>54199918</t>
  </si>
  <si>
    <t>54199999</t>
  </si>
  <si>
    <t>54210303</t>
  </si>
  <si>
    <t>54210306</t>
  </si>
  <si>
    <t>54210309</t>
  </si>
  <si>
    <t>54210603</t>
  </si>
  <si>
    <t>54210606</t>
  </si>
  <si>
    <t>54210609</t>
  </si>
  <si>
    <t>54210612</t>
  </si>
  <si>
    <t>54210615</t>
  </si>
  <si>
    <t>54219903</t>
  </si>
  <si>
    <t>54219906</t>
  </si>
  <si>
    <t>54219909</t>
  </si>
  <si>
    <t>54210903</t>
  </si>
  <si>
    <t>54220303</t>
  </si>
  <si>
    <t>54220306</t>
  </si>
  <si>
    <t>54220603</t>
  </si>
  <si>
    <t>54220606</t>
  </si>
  <si>
    <t>54220609</t>
  </si>
  <si>
    <t>54220612</t>
  </si>
  <si>
    <t>54220615</t>
  </si>
  <si>
    <t>54220618</t>
  </si>
  <si>
    <t>54220621</t>
  </si>
  <si>
    <t>54220624</t>
  </si>
  <si>
    <t>54220627</t>
  </si>
  <si>
    <t>54220630</t>
  </si>
  <si>
    <t>54220633</t>
  </si>
  <si>
    <t>54220699</t>
  </si>
  <si>
    <t>54230303</t>
  </si>
  <si>
    <t>54910303</t>
  </si>
  <si>
    <t>54910306</t>
  </si>
  <si>
    <t>54910309</t>
  </si>
  <si>
    <t>54910312</t>
  </si>
  <si>
    <t>54910603</t>
  </si>
  <si>
    <t>54910606</t>
  </si>
  <si>
    <t>54910903</t>
  </si>
  <si>
    <t>54910906</t>
  </si>
  <si>
    <t>54910909</t>
  </si>
  <si>
    <t>54910999</t>
  </si>
  <si>
    <t>54300303</t>
  </si>
  <si>
    <t>54300306</t>
  </si>
  <si>
    <t>54300309</t>
  </si>
  <si>
    <t>54300312</t>
  </si>
  <si>
    <t>54300315</t>
  </si>
  <si>
    <t>54300318</t>
  </si>
  <si>
    <t>54300321</t>
  </si>
  <si>
    <t>54300324</t>
  </si>
  <si>
    <t>54300327</t>
  </si>
  <si>
    <t>54300330</t>
  </si>
  <si>
    <t>54300399</t>
  </si>
  <si>
    <t>54300603</t>
  </si>
  <si>
    <t>54300606</t>
  </si>
  <si>
    <t>54300609</t>
  </si>
  <si>
    <t>54300612</t>
  </si>
  <si>
    <t>54300615</t>
  </si>
  <si>
    <t>54300699</t>
  </si>
  <si>
    <t>54300903</t>
  </si>
  <si>
    <t>54300906</t>
  </si>
  <si>
    <t>54300909</t>
  </si>
  <si>
    <t>54300912</t>
  </si>
  <si>
    <t>54300915</t>
  </si>
  <si>
    <t>54300999</t>
  </si>
  <si>
    <t>54301203</t>
  </si>
  <si>
    <t>54301206</t>
  </si>
  <si>
    <t>54301299</t>
  </si>
  <si>
    <t>54301503</t>
  </si>
  <si>
    <t>54301506</t>
  </si>
  <si>
    <t>54301599</t>
  </si>
  <si>
    <t>54301803</t>
  </si>
  <si>
    <t>54301806</t>
  </si>
  <si>
    <t>54301899</t>
  </si>
  <si>
    <t>54302103</t>
  </si>
  <si>
    <t>54302403</t>
  </si>
  <si>
    <t>54302703</t>
  </si>
  <si>
    <t>54303003</t>
  </si>
  <si>
    <t>54303006</t>
  </si>
  <si>
    <t>54303303</t>
  </si>
  <si>
    <t>54303306</t>
  </si>
  <si>
    <t>54303309</t>
  </si>
  <si>
    <t>54303312</t>
  </si>
  <si>
    <t>54303315</t>
  </si>
  <si>
    <t>54303318</t>
  </si>
  <si>
    <t>54303321</t>
  </si>
  <si>
    <t>54303324</t>
  </si>
  <si>
    <t>54303327</t>
  </si>
  <si>
    <t>54303330</t>
  </si>
  <si>
    <t>54303603</t>
  </si>
  <si>
    <t>54303606</t>
  </si>
  <si>
    <t>54303609</t>
  </si>
  <si>
    <t>54303612</t>
  </si>
  <si>
    <t>54303615</t>
  </si>
  <si>
    <t>54303618</t>
  </si>
  <si>
    <t>54303621</t>
  </si>
  <si>
    <t>54303624</t>
  </si>
  <si>
    <t>54303627</t>
  </si>
  <si>
    <t>54303630</t>
  </si>
  <si>
    <t>54303633</t>
  </si>
  <si>
    <t>54303636</t>
  </si>
  <si>
    <t>54303639</t>
  </si>
  <si>
    <t>54303699</t>
  </si>
  <si>
    <t>54303903</t>
  </si>
  <si>
    <t>54304203</t>
  </si>
  <si>
    <t>54304206</t>
  </si>
  <si>
    <t>54304209</t>
  </si>
  <si>
    <t>54304212</t>
  </si>
  <si>
    <t>54304503</t>
  </si>
  <si>
    <t>54304506</t>
  </si>
  <si>
    <t>54304509</t>
  </si>
  <si>
    <t>54304803</t>
  </si>
  <si>
    <t>54304806</t>
  </si>
  <si>
    <t>54304809</t>
  </si>
  <si>
    <t>54304899</t>
  </si>
  <si>
    <t>54321203</t>
  </si>
  <si>
    <t>54321503</t>
  </si>
  <si>
    <t>54321506</t>
  </si>
  <si>
    <t>54321599</t>
  </si>
  <si>
    <t>54321803</t>
  </si>
  <si>
    <t>54321806</t>
  </si>
  <si>
    <t>54321809</t>
  </si>
  <si>
    <t>54321812</t>
  </si>
  <si>
    <t>54321899</t>
  </si>
  <si>
    <t>54322103</t>
  </si>
  <si>
    <t>54322106</t>
  </si>
  <si>
    <t>54322109</t>
  </si>
  <si>
    <t>54322199</t>
  </si>
  <si>
    <t>54322403</t>
  </si>
  <si>
    <t>54322406</t>
  </si>
  <si>
    <t>54322409</t>
  </si>
  <si>
    <t>54322412</t>
  </si>
  <si>
    <t>54322415</t>
  </si>
  <si>
    <t>54322418</t>
  </si>
  <si>
    <t>54322421</t>
  </si>
  <si>
    <t>54322424</t>
  </si>
  <si>
    <t>54322499</t>
  </si>
  <si>
    <t>54322703</t>
  </si>
  <si>
    <t>54322706</t>
  </si>
  <si>
    <t>54322709</t>
  </si>
  <si>
    <t>54322712</t>
  </si>
  <si>
    <t>54322799</t>
  </si>
  <si>
    <t>54323003</t>
  </si>
  <si>
    <t>54323006</t>
  </si>
  <si>
    <t>54323009</t>
  </si>
  <si>
    <t>54323012</t>
  </si>
  <si>
    <t>54323015</t>
  </si>
  <si>
    <t>54323303</t>
  </si>
  <si>
    <t>54323306</t>
  </si>
  <si>
    <t>54323309</t>
  </si>
  <si>
    <t>54323603</t>
  </si>
  <si>
    <t>54323606</t>
  </si>
  <si>
    <t>54323609</t>
  </si>
  <si>
    <t>54323612</t>
  </si>
  <si>
    <t>54323903</t>
  </si>
  <si>
    <t>54323906</t>
  </si>
  <si>
    <t>54323909</t>
  </si>
  <si>
    <t>54323999</t>
  </si>
  <si>
    <t>54324203</t>
  </si>
  <si>
    <t>54324206</t>
  </si>
  <si>
    <t>54324503</t>
  </si>
  <si>
    <t>54324506</t>
  </si>
  <si>
    <t>54324509</t>
  </si>
  <si>
    <t>54324512</t>
  </si>
  <si>
    <t>54324803</t>
  </si>
  <si>
    <t>54324806</t>
  </si>
  <si>
    <t>54324809</t>
  </si>
  <si>
    <t>54324812</t>
  </si>
  <si>
    <t>54324899</t>
  </si>
  <si>
    <t>54325103</t>
  </si>
  <si>
    <t>54325106</t>
  </si>
  <si>
    <t>54325109</t>
  </si>
  <si>
    <t>54325112</t>
  </si>
  <si>
    <t>54325199</t>
  </si>
  <si>
    <t>54325403</t>
  </si>
  <si>
    <t>54325406</t>
  </si>
  <si>
    <t>54325409</t>
  </si>
  <si>
    <t>54325412</t>
  </si>
  <si>
    <t>54325415</t>
  </si>
  <si>
    <t>54325418</t>
  </si>
  <si>
    <t>54325421</t>
  </si>
  <si>
    <t>54325703</t>
  </si>
  <si>
    <t>54325706</t>
  </si>
  <si>
    <t>54325709</t>
  </si>
  <si>
    <t>54325712</t>
  </si>
  <si>
    <t>54325715</t>
  </si>
  <si>
    <t>54326003</t>
  </si>
  <si>
    <t>54326006</t>
  </si>
  <si>
    <t>54326009</t>
  </si>
  <si>
    <t>54326012</t>
  </si>
  <si>
    <t>54326303</t>
  </si>
  <si>
    <t>54326306</t>
  </si>
  <si>
    <t>54326309</t>
  </si>
  <si>
    <t>54326399</t>
  </si>
  <si>
    <t>54326603</t>
  </si>
  <si>
    <t>54326606</t>
  </si>
  <si>
    <t>54326609</t>
  </si>
  <si>
    <t>54326699</t>
  </si>
  <si>
    <t>54326903</t>
  </si>
  <si>
    <t>54326906</t>
  </si>
  <si>
    <t>54327203</t>
  </si>
  <si>
    <t>54327206</t>
  </si>
  <si>
    <t>54327209</t>
  </si>
  <si>
    <t>54327299</t>
  </si>
  <si>
    <t>54327212</t>
  </si>
  <si>
    <t>54329903</t>
  </si>
  <si>
    <t>54329906</t>
  </si>
  <si>
    <t>54329909</t>
  </si>
  <si>
    <t>54329912</t>
  </si>
  <si>
    <t>54329915</t>
  </si>
  <si>
    <t>54329999</t>
  </si>
  <si>
    <t>54329918</t>
  </si>
  <si>
    <t>54000303</t>
  </si>
  <si>
    <t>54000306</t>
  </si>
  <si>
    <t>54000309</t>
  </si>
  <si>
    <t>54000312</t>
  </si>
  <si>
    <t>54000315</t>
  </si>
  <si>
    <t>54000318</t>
  </si>
  <si>
    <t>54000321</t>
  </si>
  <si>
    <t>54000399</t>
  </si>
  <si>
    <t>54920303</t>
  </si>
  <si>
    <t>54920306</t>
  </si>
  <si>
    <t>54920309</t>
  </si>
  <si>
    <t>54920399</t>
  </si>
  <si>
    <t>54305103</t>
  </si>
  <si>
    <t>54305106</t>
  </si>
  <si>
    <t>54305109</t>
  </si>
  <si>
    <t>54305112</t>
  </si>
  <si>
    <t>54305115</t>
  </si>
  <si>
    <t>54305118</t>
  </si>
  <si>
    <t>54305199</t>
  </si>
  <si>
    <t>54327503</t>
  </si>
  <si>
    <t>54920603</t>
  </si>
  <si>
    <t>54920606</t>
  </si>
  <si>
    <t>54920609</t>
  </si>
  <si>
    <t>54920612</t>
  </si>
  <si>
    <t>54920903</t>
  </si>
  <si>
    <t>54920906</t>
  </si>
  <si>
    <t>54920999</t>
  </si>
  <si>
    <t>54921203</t>
  </si>
  <si>
    <t>54921206</t>
  </si>
  <si>
    <t>54921209</t>
  </si>
  <si>
    <t>54921212</t>
  </si>
  <si>
    <t>54921503</t>
  </si>
  <si>
    <t>54921803</t>
  </si>
  <si>
    <t>54921806</t>
  </si>
  <si>
    <t>54921809</t>
  </si>
  <si>
    <t>54921812</t>
  </si>
  <si>
    <t>54921815</t>
  </si>
  <si>
    <t>54921818</t>
  </si>
  <si>
    <t>54921821</t>
  </si>
  <si>
    <t>54921824</t>
  </si>
  <si>
    <t>54921827</t>
  </si>
  <si>
    <t>54921899</t>
  </si>
  <si>
    <t>54930303</t>
  </si>
  <si>
    <t>54930306</t>
  </si>
  <si>
    <t>54930309</t>
  </si>
  <si>
    <t>54930312</t>
  </si>
  <si>
    <t>54930315</t>
  </si>
  <si>
    <t>55110303</t>
  </si>
  <si>
    <t>55110306</t>
  </si>
  <si>
    <t>55110309</t>
  </si>
  <si>
    <t>55110312</t>
  </si>
  <si>
    <t>55110315</t>
  </si>
  <si>
    <t>55110399</t>
  </si>
  <si>
    <t>55140303</t>
  </si>
  <si>
    <t>55140306</t>
  </si>
  <si>
    <t>55140309</t>
  </si>
  <si>
    <t>55140399</t>
  </si>
  <si>
    <t>55110603</t>
  </si>
  <si>
    <t>55110606</t>
  </si>
  <si>
    <t>55110609</t>
  </si>
  <si>
    <t>55110612</t>
  </si>
  <si>
    <t>55110699</t>
  </si>
  <si>
    <t>55130303</t>
  </si>
  <si>
    <t>55130306</t>
  </si>
  <si>
    <t>55100303</t>
  </si>
  <si>
    <t>55910303</t>
  </si>
  <si>
    <t>55910306</t>
  </si>
  <si>
    <t>55910309</t>
  </si>
  <si>
    <t>55910312</t>
  </si>
  <si>
    <t>55910315</t>
  </si>
  <si>
    <t>55910318</t>
  </si>
  <si>
    <t>55910399</t>
  </si>
  <si>
    <t>55100603</t>
  </si>
  <si>
    <t>55100606</t>
  </si>
  <si>
    <t>55100609</t>
  </si>
  <si>
    <t>55100612</t>
  </si>
  <si>
    <t>55100615</t>
  </si>
  <si>
    <t>55100618</t>
  </si>
  <si>
    <t>55100621</t>
  </si>
  <si>
    <t>55100624</t>
  </si>
  <si>
    <t>55100699</t>
  </si>
  <si>
    <t>55992403</t>
  </si>
  <si>
    <t>55210303</t>
  </si>
  <si>
    <t>55200303</t>
  </si>
  <si>
    <t>55200603</t>
  </si>
  <si>
    <t>55200606</t>
  </si>
  <si>
    <t>55200609</t>
  </si>
  <si>
    <t>55200612</t>
  </si>
  <si>
    <t>55200615</t>
  </si>
  <si>
    <t>55200618</t>
  </si>
  <si>
    <t>55200621</t>
  </si>
  <si>
    <t>55200624</t>
  </si>
  <si>
    <t>55200627</t>
  </si>
  <si>
    <t>55200699</t>
  </si>
  <si>
    <t>55200903</t>
  </si>
  <si>
    <t>55200906</t>
  </si>
  <si>
    <t>55200909</t>
  </si>
  <si>
    <t>55220303</t>
  </si>
  <si>
    <t>55220603</t>
  </si>
  <si>
    <t>55240303</t>
  </si>
  <si>
    <t>55240306</t>
  </si>
  <si>
    <t>55240309</t>
  </si>
  <si>
    <t>55240312</t>
  </si>
  <si>
    <t>55240315</t>
  </si>
  <si>
    <t>55240399</t>
  </si>
  <si>
    <t>55230303</t>
  </si>
  <si>
    <t>55230306</t>
  </si>
  <si>
    <t>55230309</t>
  </si>
  <si>
    <t>55230312</t>
  </si>
  <si>
    <t>55230315</t>
  </si>
  <si>
    <t>55230318</t>
  </si>
  <si>
    <t>55230399</t>
  </si>
  <si>
    <t>55310303</t>
  </si>
  <si>
    <t>55310306</t>
  </si>
  <si>
    <t>55310309</t>
  </si>
  <si>
    <t>55310312</t>
  </si>
  <si>
    <t>55310315</t>
  </si>
  <si>
    <t>55310318</t>
  </si>
  <si>
    <t>55310321</t>
  </si>
  <si>
    <t>55310324</t>
  </si>
  <si>
    <t>55310327</t>
  </si>
  <si>
    <t>55310330</t>
  </si>
  <si>
    <t>55310333</t>
  </si>
  <si>
    <t>55320303</t>
  </si>
  <si>
    <t>55320306</t>
  </si>
  <si>
    <t>55320309</t>
  </si>
  <si>
    <t>55320312</t>
  </si>
  <si>
    <t>55320315</t>
  </si>
  <si>
    <t>55320318</t>
  </si>
  <si>
    <t>55320321</t>
  </si>
  <si>
    <t>55320399</t>
  </si>
  <si>
    <t>55920303</t>
  </si>
  <si>
    <t>55920306</t>
  </si>
  <si>
    <t>55900303</t>
  </si>
  <si>
    <t>55900306</t>
  </si>
  <si>
    <t>55900309</t>
  </si>
  <si>
    <t>55900603</t>
  </si>
  <si>
    <t>55900606</t>
  </si>
  <si>
    <t>55930303</t>
  </si>
  <si>
    <t>55930306</t>
  </si>
  <si>
    <t>55930309</t>
  </si>
  <si>
    <t>55930312</t>
  </si>
  <si>
    <t>55940303</t>
  </si>
  <si>
    <t>55940306</t>
  </si>
  <si>
    <t>55940399</t>
  </si>
  <si>
    <t>55940603</t>
  </si>
  <si>
    <t>55940606</t>
  </si>
  <si>
    <t>55992703</t>
  </si>
  <si>
    <t>55992706</t>
  </si>
  <si>
    <t>55993003</t>
  </si>
  <si>
    <t>55993006</t>
  </si>
  <si>
    <t>55993009</t>
  </si>
  <si>
    <t>55993303</t>
  </si>
  <si>
    <t>55960303</t>
  </si>
  <si>
    <t>55970303</t>
  </si>
  <si>
    <t>55970306</t>
  </si>
  <si>
    <t>55970399</t>
  </si>
  <si>
    <t>55970309</t>
  </si>
  <si>
    <t>55993603</t>
  </si>
  <si>
    <t>55993903</t>
  </si>
  <si>
    <t>55994203</t>
  </si>
  <si>
    <t>55994503</t>
  </si>
  <si>
    <t>55994803</t>
  </si>
  <si>
    <t>55999999</t>
  </si>
  <si>
    <t>55980303</t>
  </si>
  <si>
    <t>57000303</t>
  </si>
  <si>
    <t>57000306</t>
  </si>
  <si>
    <t>57000399</t>
  </si>
  <si>
    <t>57000603</t>
  </si>
  <si>
    <t>57000606</t>
  </si>
  <si>
    <t>57000609</t>
  </si>
  <si>
    <t>57000612</t>
  </si>
  <si>
    <t>57000615</t>
  </si>
  <si>
    <t>57000618</t>
  </si>
  <si>
    <t>57000621</t>
  </si>
  <si>
    <t>57000624</t>
  </si>
  <si>
    <t>57000627</t>
  </si>
  <si>
    <t>57000699</t>
  </si>
  <si>
    <t>57000903</t>
  </si>
  <si>
    <t>57000906</t>
  </si>
  <si>
    <t>57000909</t>
  </si>
  <si>
    <t>57000999</t>
  </si>
  <si>
    <t>57120303</t>
  </si>
  <si>
    <t>57920303</t>
  </si>
  <si>
    <t>57920306</t>
  </si>
  <si>
    <t>57900303</t>
  </si>
  <si>
    <t>57900306</t>
  </si>
  <si>
    <t>57900309</t>
  </si>
  <si>
    <t>57900312</t>
  </si>
  <si>
    <t>57900315</t>
  </si>
  <si>
    <t>57900318</t>
  </si>
  <si>
    <t>57900321</t>
  </si>
  <si>
    <t>57900324</t>
  </si>
  <si>
    <t>57900327</t>
  </si>
  <si>
    <t>57900330</t>
  </si>
  <si>
    <t>57900399</t>
  </si>
  <si>
    <t>57120603</t>
  </si>
  <si>
    <t>57120606</t>
  </si>
  <si>
    <t>57120699</t>
  </si>
  <si>
    <t>57910303</t>
  </si>
  <si>
    <t>57910306</t>
  </si>
  <si>
    <t>57910309</t>
  </si>
  <si>
    <t>57910312</t>
  </si>
  <si>
    <t>57400303</t>
  </si>
  <si>
    <t>57400306</t>
  </si>
  <si>
    <t>57400309</t>
  </si>
  <si>
    <t>57400312</t>
  </si>
  <si>
    <t>57400315</t>
  </si>
  <si>
    <t>57400318</t>
  </si>
  <si>
    <t>57400399</t>
  </si>
  <si>
    <t>57400321</t>
  </si>
  <si>
    <t>57110303</t>
  </si>
  <si>
    <t>57930303</t>
  </si>
  <si>
    <t>57930306</t>
  </si>
  <si>
    <t>57930309</t>
  </si>
  <si>
    <t>57930312</t>
  </si>
  <si>
    <t>57930399</t>
  </si>
  <si>
    <t>57999903</t>
  </si>
  <si>
    <t>57999999</t>
  </si>
  <si>
    <t>58210303</t>
  </si>
  <si>
    <t>58210306</t>
  </si>
  <si>
    <t>58210309</t>
  </si>
  <si>
    <t>58210603</t>
  </si>
  <si>
    <t>58220303</t>
  </si>
  <si>
    <t>58300303</t>
  </si>
  <si>
    <t>58300306</t>
  </si>
  <si>
    <t>58300309</t>
  </si>
  <si>
    <t>58300399</t>
  </si>
  <si>
    <t>58300312</t>
  </si>
  <si>
    <t>58320303</t>
  </si>
  <si>
    <t>58320306</t>
  </si>
  <si>
    <t>58320399</t>
  </si>
  <si>
    <t>58410303</t>
  </si>
  <si>
    <t>58510303</t>
  </si>
  <si>
    <t>58510306</t>
  </si>
  <si>
    <t>58510309</t>
  </si>
  <si>
    <t>58510312</t>
  </si>
  <si>
    <t>58510315</t>
  </si>
  <si>
    <t>58510318</t>
  </si>
  <si>
    <t>58510321</t>
  </si>
  <si>
    <t>58510399</t>
  </si>
  <si>
    <t>58600303</t>
  </si>
  <si>
    <t>58600306</t>
  </si>
  <si>
    <t>58600309</t>
  </si>
  <si>
    <t>58600312</t>
  </si>
  <si>
    <t>58600315</t>
  </si>
  <si>
    <t>58600318</t>
  </si>
  <si>
    <t>58600321</t>
  </si>
  <si>
    <t>58600399</t>
  </si>
  <si>
    <t>58600324</t>
  </si>
  <si>
    <t>58600603</t>
  </si>
  <si>
    <t>58600606</t>
  </si>
  <si>
    <t>58600699</t>
  </si>
  <si>
    <t>58900303</t>
  </si>
  <si>
    <t>58900306</t>
  </si>
  <si>
    <t>58990303</t>
  </si>
  <si>
    <t>58990306</t>
  </si>
  <si>
    <t>58990309</t>
  </si>
  <si>
    <t>58990312</t>
  </si>
  <si>
    <t>58990315</t>
  </si>
  <si>
    <t>58990399</t>
  </si>
  <si>
    <t>58930303</t>
  </si>
  <si>
    <t>58930306</t>
  </si>
  <si>
    <t>58930309</t>
  </si>
  <si>
    <t>58930312</t>
  </si>
  <si>
    <t>58930315</t>
  </si>
  <si>
    <t>58930399</t>
  </si>
  <si>
    <t>58940303</t>
  </si>
  <si>
    <t>58940306</t>
  </si>
  <si>
    <t>58940309</t>
  </si>
  <si>
    <t>58940312</t>
  </si>
  <si>
    <t>58940399</t>
  </si>
  <si>
    <t>58950303</t>
  </si>
  <si>
    <t>58950306</t>
  </si>
  <si>
    <t>58950309</t>
  </si>
  <si>
    <t>58950399</t>
  </si>
  <si>
    <t>58900603</t>
  </si>
  <si>
    <t>58900606</t>
  </si>
  <si>
    <t>58900609</t>
  </si>
  <si>
    <t>58900612</t>
  </si>
  <si>
    <t>58900615</t>
  </si>
  <si>
    <t>58900699</t>
  </si>
  <si>
    <t>58960303</t>
  </si>
  <si>
    <t>58970303</t>
  </si>
  <si>
    <t>58970603</t>
  </si>
  <si>
    <t>58970903</t>
  </si>
  <si>
    <t>58980303</t>
  </si>
  <si>
    <t>58980306</t>
  </si>
  <si>
    <t>58980309</t>
  </si>
  <si>
    <t>58980399</t>
  </si>
  <si>
    <t>58990603</t>
  </si>
  <si>
    <t>58990606</t>
  </si>
  <si>
    <t>58990609</t>
  </si>
  <si>
    <t>58990612</t>
  </si>
  <si>
    <t>58990699</t>
  </si>
  <si>
    <t>58990903</t>
  </si>
  <si>
    <t>58991203</t>
  </si>
  <si>
    <t>58991503</t>
  </si>
  <si>
    <t>58991506</t>
  </si>
  <si>
    <t>58991509</t>
  </si>
  <si>
    <t>58991512</t>
  </si>
  <si>
    <t>58991515</t>
  </si>
  <si>
    <t>58991518</t>
  </si>
  <si>
    <t>58991521</t>
  </si>
  <si>
    <t>58991524</t>
  </si>
  <si>
    <t>58991599</t>
  </si>
  <si>
    <t>58991803</t>
  </si>
  <si>
    <t>58991806</t>
  </si>
  <si>
    <t>58991809</t>
  </si>
  <si>
    <t>58992103</t>
  </si>
  <si>
    <t>58992106</t>
  </si>
  <si>
    <t>58992109</t>
  </si>
  <si>
    <t>58992112</t>
  </si>
  <si>
    <t>58992199</t>
  </si>
  <si>
    <t>58999903</t>
  </si>
  <si>
    <t>58999906</t>
  </si>
  <si>
    <t>58999999</t>
  </si>
  <si>
    <t>59110303</t>
  </si>
  <si>
    <t>59110306</t>
  </si>
  <si>
    <t>59110309</t>
  </si>
  <si>
    <t>59110603</t>
  </si>
  <si>
    <t>59110606</t>
  </si>
  <si>
    <t>59110609</t>
  </si>
  <si>
    <t>59140303</t>
  </si>
  <si>
    <t>59100303</t>
  </si>
  <si>
    <t>59100306</t>
  </si>
  <si>
    <t>59130303</t>
  </si>
  <si>
    <t>59130306</t>
  </si>
  <si>
    <t>59130309</t>
  </si>
  <si>
    <t>59130312</t>
  </si>
  <si>
    <t>59130315</t>
  </si>
  <si>
    <t>59130318</t>
  </si>
  <si>
    <t>59130399</t>
  </si>
  <si>
    <t>59210303</t>
  </si>
  <si>
    <t>59210306</t>
  </si>
  <si>
    <t>59210309</t>
  </si>
  <si>
    <t>59210312</t>
  </si>
  <si>
    <t>59210603</t>
  </si>
  <si>
    <t>59210606</t>
  </si>
  <si>
    <t>60990303</t>
  </si>
  <si>
    <t>59310303</t>
  </si>
  <si>
    <t>59310306</t>
  </si>
  <si>
    <t>59310309</t>
  </si>
  <si>
    <t>59310312</t>
  </si>
  <si>
    <t>59310315</t>
  </si>
  <si>
    <t>59310318</t>
  </si>
  <si>
    <t>59310321</t>
  </si>
  <si>
    <t>59310324</t>
  </si>
  <si>
    <t>59310327</t>
  </si>
  <si>
    <t>59310330</t>
  </si>
  <si>
    <t>59310399</t>
  </si>
  <si>
    <t>59310603</t>
  </si>
  <si>
    <t>59310606</t>
  </si>
  <si>
    <t>59310609</t>
  </si>
  <si>
    <t>59310612</t>
  </si>
  <si>
    <t>59310615</t>
  </si>
  <si>
    <t>59310699</t>
  </si>
  <si>
    <t>59310903</t>
  </si>
  <si>
    <t>59310906</t>
  </si>
  <si>
    <t>59310909</t>
  </si>
  <si>
    <t>59310912</t>
  </si>
  <si>
    <t>59310915</t>
  </si>
  <si>
    <t>59310999</t>
  </si>
  <si>
    <t>59311203</t>
  </si>
  <si>
    <t>59311206</t>
  </si>
  <si>
    <t>59311299</t>
  </si>
  <si>
    <t>59311503</t>
  </si>
  <si>
    <t>59311506</t>
  </si>
  <si>
    <t>59311599</t>
  </si>
  <si>
    <t>59311803</t>
  </si>
  <si>
    <t>59311806</t>
  </si>
  <si>
    <t>59311899</t>
  </si>
  <si>
    <t>59312103</t>
  </si>
  <si>
    <t>59312403</t>
  </si>
  <si>
    <t>59312703</t>
  </si>
  <si>
    <t>59313003</t>
  </si>
  <si>
    <t>59313006</t>
  </si>
  <si>
    <t>59313303</t>
  </si>
  <si>
    <t>59313306</t>
  </si>
  <si>
    <t>59313309</t>
  </si>
  <si>
    <t>59313399</t>
  </si>
  <si>
    <t>59320303</t>
  </si>
  <si>
    <t>59320306</t>
  </si>
  <si>
    <t>59320603</t>
  </si>
  <si>
    <t>59320606</t>
  </si>
  <si>
    <t>59320609</t>
  </si>
  <si>
    <t>59320612</t>
  </si>
  <si>
    <t>59320615</t>
  </si>
  <si>
    <t>59320618</t>
  </si>
  <si>
    <t>59320621</t>
  </si>
  <si>
    <t>59320624</t>
  </si>
  <si>
    <t>59320627</t>
  </si>
  <si>
    <t>59320630</t>
  </si>
  <si>
    <t>59320699</t>
  </si>
  <si>
    <t>59320903</t>
  </si>
  <si>
    <t>59320906</t>
  </si>
  <si>
    <t>59329999</t>
  </si>
  <si>
    <t>59313603</t>
  </si>
  <si>
    <t>59313606</t>
  </si>
  <si>
    <t>59313609</t>
  </si>
  <si>
    <t>59390303</t>
  </si>
  <si>
    <t>59390306</t>
  </si>
  <si>
    <t>59390309</t>
  </si>
  <si>
    <t>59390399</t>
  </si>
  <si>
    <t>59390603</t>
  </si>
  <si>
    <t>59390606</t>
  </si>
  <si>
    <t>59390609</t>
  </si>
  <si>
    <t>59390612</t>
  </si>
  <si>
    <t>59390699</t>
  </si>
  <si>
    <t>59399903</t>
  </si>
  <si>
    <t>59399906</t>
  </si>
  <si>
    <t>59399999</t>
  </si>
  <si>
    <t>60110303</t>
  </si>
  <si>
    <t>60110306</t>
  </si>
  <si>
    <t>60110309</t>
  </si>
  <si>
    <t>60110312</t>
  </si>
  <si>
    <t>60110315</t>
  </si>
  <si>
    <t>60110399</t>
  </si>
  <si>
    <t>60110603</t>
  </si>
  <si>
    <t>60110606</t>
  </si>
  <si>
    <t>60110609</t>
  </si>
  <si>
    <t>60110699</t>
  </si>
  <si>
    <t>60120303</t>
  </si>
  <si>
    <t>60120306</t>
  </si>
  <si>
    <t>60120309</t>
  </si>
  <si>
    <t>60120312</t>
  </si>
  <si>
    <t>60120399</t>
  </si>
  <si>
    <t>60130303</t>
  </si>
  <si>
    <t>60130306</t>
  </si>
  <si>
    <t>60140303</t>
  </si>
  <si>
    <t>60210303</t>
  </si>
  <si>
    <t>60210306</t>
  </si>
  <si>
    <t>60210309</t>
  </si>
  <si>
    <t>60210312</t>
  </si>
  <si>
    <t>60210315</t>
  </si>
  <si>
    <t>60210318</t>
  </si>
  <si>
    <t>60210399</t>
  </si>
  <si>
    <t>60200303</t>
  </si>
  <si>
    <t>60200306</t>
  </si>
  <si>
    <t>60200309</t>
  </si>
  <si>
    <t>60200312</t>
  </si>
  <si>
    <t>60200315</t>
  </si>
  <si>
    <t>60200318</t>
  </si>
  <si>
    <t>60200321</t>
  </si>
  <si>
    <t>60200324</t>
  </si>
  <si>
    <t>60200399</t>
  </si>
  <si>
    <t>60990603</t>
  </si>
  <si>
    <t>60990699</t>
  </si>
  <si>
    <t>60330303</t>
  </si>
  <si>
    <t>60320303</t>
  </si>
  <si>
    <t>60300303</t>
  </si>
  <si>
    <t>60300306</t>
  </si>
  <si>
    <t>60300309</t>
  </si>
  <si>
    <t>60300312</t>
  </si>
  <si>
    <t>60300315</t>
  </si>
  <si>
    <t>60300318</t>
  </si>
  <si>
    <t>60300321</t>
  </si>
  <si>
    <t>60300324</t>
  </si>
  <si>
    <t>60300327</t>
  </si>
  <si>
    <t>60300399</t>
  </si>
  <si>
    <t>60300603</t>
  </si>
  <si>
    <t>60300699</t>
  </si>
  <si>
    <t>60990903</t>
  </si>
  <si>
    <t>60340303</t>
  </si>
  <si>
    <t>60340306</t>
  </si>
  <si>
    <t>60340309</t>
  </si>
  <si>
    <t>60340312</t>
  </si>
  <si>
    <t>60340315</t>
  </si>
  <si>
    <t>60340318</t>
  </si>
  <si>
    <t>60340399</t>
  </si>
  <si>
    <t>60410303</t>
  </si>
  <si>
    <t>60410306</t>
  </si>
  <si>
    <t>60420303</t>
  </si>
  <si>
    <t>60420306</t>
  </si>
  <si>
    <t>60430303</t>
  </si>
  <si>
    <t>60430306</t>
  </si>
  <si>
    <t>60430309</t>
  </si>
  <si>
    <t>60510303</t>
  </si>
  <si>
    <t>60510603</t>
  </si>
  <si>
    <t>60500303</t>
  </si>
  <si>
    <t>60500603</t>
  </si>
  <si>
    <t>60500903</t>
  </si>
  <si>
    <t>60500906</t>
  </si>
  <si>
    <t>60500909</t>
  </si>
  <si>
    <t>60501203</t>
  </si>
  <si>
    <t>60501206</t>
  </si>
  <si>
    <t>60520303</t>
  </si>
  <si>
    <t>60610303</t>
  </si>
  <si>
    <t>60610306</t>
  </si>
  <si>
    <t>60610399</t>
  </si>
  <si>
    <t>60630303</t>
  </si>
  <si>
    <t>60630306</t>
  </si>
  <si>
    <t>60640303</t>
  </si>
  <si>
    <t>60640306</t>
  </si>
  <si>
    <t>60640399</t>
  </si>
  <si>
    <t>60640603</t>
  </si>
  <si>
    <t>60640606</t>
  </si>
  <si>
    <t>60640609</t>
  </si>
  <si>
    <t>60640612</t>
  </si>
  <si>
    <t>60640699</t>
  </si>
  <si>
    <t>60710303</t>
  </si>
  <si>
    <t>60710306</t>
  </si>
  <si>
    <t>60710309</t>
  </si>
  <si>
    <t>60710312</t>
  </si>
  <si>
    <t>60720303</t>
  </si>
  <si>
    <t>60720306</t>
  </si>
  <si>
    <t>60720399</t>
  </si>
  <si>
    <t>60720603</t>
  </si>
  <si>
    <t>60720606</t>
  </si>
  <si>
    <t>60000303</t>
  </si>
  <si>
    <t>60000306</t>
  </si>
  <si>
    <t>60730303</t>
  </si>
  <si>
    <t>60730306</t>
  </si>
  <si>
    <t>60730309</t>
  </si>
  <si>
    <t>60730399</t>
  </si>
  <si>
    <t>60810303</t>
  </si>
  <si>
    <t>60810306</t>
  </si>
  <si>
    <t>60810309</t>
  </si>
  <si>
    <t>60820303</t>
  </si>
  <si>
    <t>60820306</t>
  </si>
  <si>
    <t>60820399</t>
  </si>
  <si>
    <t>60820603</t>
  </si>
  <si>
    <t>60820606</t>
  </si>
  <si>
    <t>60820609</t>
  </si>
  <si>
    <t>60820612</t>
  </si>
  <si>
    <t>60820903</t>
  </si>
  <si>
    <t>60920303</t>
  </si>
  <si>
    <t>60920306</t>
  </si>
  <si>
    <t>60920309</t>
  </si>
  <si>
    <t>60930303</t>
  </si>
  <si>
    <t>60940303</t>
  </si>
  <si>
    <t>60940306</t>
  </si>
  <si>
    <t>60940309</t>
  </si>
  <si>
    <t>60940312</t>
  </si>
  <si>
    <t>60940315</t>
  </si>
  <si>
    <t>60940399</t>
  </si>
  <si>
    <t>60950303</t>
  </si>
  <si>
    <t>60960303</t>
  </si>
  <si>
    <t>60960306</t>
  </si>
  <si>
    <t>60960309</t>
  </si>
  <si>
    <t>60960603</t>
  </si>
  <si>
    <t>60970303</t>
  </si>
  <si>
    <t>59120303</t>
  </si>
  <si>
    <t>59120306</t>
  </si>
  <si>
    <t>59140603</t>
  </si>
  <si>
    <t>59330303</t>
  </si>
  <si>
    <t>59330306</t>
  </si>
  <si>
    <t>59330309</t>
  </si>
  <si>
    <t>59330312</t>
  </si>
  <si>
    <t>59330315</t>
  </si>
  <si>
    <t>59330318</t>
  </si>
  <si>
    <t>59330321</t>
  </si>
  <si>
    <t>59330324</t>
  </si>
  <si>
    <t>60620303</t>
  </si>
  <si>
    <t>60980303</t>
  </si>
  <si>
    <t>60980306</t>
  </si>
  <si>
    <t>60980309</t>
  </si>
  <si>
    <t>60980312</t>
  </si>
  <si>
    <t>60980315</t>
  </si>
  <si>
    <t>60980318</t>
  </si>
  <si>
    <t>60980321</t>
  </si>
  <si>
    <t>60980324</t>
  </si>
  <si>
    <t>60980399</t>
  </si>
  <si>
    <t>60999999</t>
  </si>
  <si>
    <t>31410324</t>
  </si>
  <si>
    <t>55992406</t>
  </si>
  <si>
    <t>60990606</t>
  </si>
  <si>
    <t>11200300</t>
  </si>
  <si>
    <t>11600900</t>
  </si>
  <si>
    <t>11899900</t>
  </si>
  <si>
    <t>11000300</t>
  </si>
  <si>
    <t>13009900</t>
  </si>
  <si>
    <t>14213000</t>
  </si>
  <si>
    <t>14499900</t>
  </si>
  <si>
    <t>14999900</t>
  </si>
  <si>
    <t>16110300</t>
  </si>
  <si>
    <t>16110600</t>
  </si>
  <si>
    <t>16120300</t>
  </si>
  <si>
    <t>16199900</t>
  </si>
  <si>
    <t>16210300</t>
  </si>
  <si>
    <t>16220300</t>
  </si>
  <si>
    <t>16230300</t>
  </si>
  <si>
    <t>16240300</t>
  </si>
  <si>
    <t>16240600</t>
  </si>
  <si>
    <t>16299900</t>
  </si>
  <si>
    <t>16310300</t>
  </si>
  <si>
    <t>16320300</t>
  </si>
  <si>
    <t>16330300</t>
  </si>
  <si>
    <t>16340300</t>
  </si>
  <si>
    <t>16350300</t>
  </si>
  <si>
    <t>16360300</t>
  </si>
  <si>
    <t>16399900</t>
  </si>
  <si>
    <t>16410300</t>
  </si>
  <si>
    <t>16420300</t>
  </si>
  <si>
    <t>16420600</t>
  </si>
  <si>
    <t>16430300</t>
  </si>
  <si>
    <t>16440300</t>
  </si>
  <si>
    <t>16450300</t>
  </si>
  <si>
    <t>16460300</t>
  </si>
  <si>
    <t>16470300</t>
  </si>
  <si>
    <t>16500300</t>
  </si>
  <si>
    <t>16500600</t>
  </si>
  <si>
    <t>16550300</t>
  </si>
  <si>
    <t>16610300</t>
  </si>
  <si>
    <t>16620300</t>
  </si>
  <si>
    <t>16699900</t>
  </si>
  <si>
    <t>16910300</t>
  </si>
  <si>
    <t>16920300</t>
  </si>
  <si>
    <t>16930300</t>
  </si>
  <si>
    <t>16940300</t>
  </si>
  <si>
    <t>16950300</t>
  </si>
  <si>
    <t>16960300</t>
  </si>
  <si>
    <t>16970300</t>
  </si>
  <si>
    <t>16999900</t>
  </si>
  <si>
    <t>16000300</t>
  </si>
  <si>
    <t>17110300</t>
  </si>
  <si>
    <t>17000300</t>
  </si>
  <si>
    <t>17310300</t>
  </si>
  <si>
    <t>17410300</t>
  </si>
  <si>
    <t>17999900</t>
  </si>
  <si>
    <t>20310300</t>
  </si>
  <si>
    <t>21199900</t>
  </si>
  <si>
    <t>22000300</t>
  </si>
  <si>
    <t>22001800</t>
  </si>
  <si>
    <t>22002100</t>
  </si>
  <si>
    <t>22002400</t>
  </si>
  <si>
    <t>22009900</t>
  </si>
  <si>
    <t>22002700</t>
  </si>
  <si>
    <t>22003000</t>
  </si>
  <si>
    <t>22003300</t>
  </si>
  <si>
    <t>22003600</t>
  </si>
  <si>
    <t>23001500</t>
  </si>
  <si>
    <t>24400300</t>
  </si>
  <si>
    <t>25969900</t>
  </si>
  <si>
    <t>26410300</t>
  </si>
  <si>
    <t>29320900</t>
  </si>
  <si>
    <t>31499900</t>
  </si>
  <si>
    <t>31910600</t>
  </si>
  <si>
    <t>32499900</t>
  </si>
  <si>
    <t>51110300</t>
  </si>
  <si>
    <t>51110600</t>
  </si>
  <si>
    <t>51119900</t>
  </si>
  <si>
    <t>51110900</t>
  </si>
  <si>
    <t>51120300</t>
  </si>
  <si>
    <t>51130300</t>
  </si>
  <si>
    <t>51000300</t>
  </si>
  <si>
    <t>51000600</t>
  </si>
  <si>
    <t>51200300</t>
  </si>
  <si>
    <t>51200600</t>
  </si>
  <si>
    <t>51310300</t>
  </si>
  <si>
    <t>51230300</t>
  </si>
  <si>
    <t>51009900</t>
  </si>
  <si>
    <t>51310600</t>
  </si>
  <si>
    <t>51330300</t>
  </si>
  <si>
    <t>51320300</t>
  </si>
  <si>
    <t>51390300</t>
  </si>
  <si>
    <t>51399900</t>
  </si>
  <si>
    <t>52100300</t>
  </si>
  <si>
    <t>52000300</t>
  </si>
  <si>
    <t>52120300</t>
  </si>
  <si>
    <t>52130300</t>
  </si>
  <si>
    <t>52130600</t>
  </si>
  <si>
    <t>52140300</t>
  </si>
  <si>
    <t>52000600</t>
  </si>
  <si>
    <t>52190300</t>
  </si>
  <si>
    <t>52160300</t>
  </si>
  <si>
    <t>52009900</t>
  </si>
  <si>
    <t>52200300</t>
  </si>
  <si>
    <t>52220300</t>
  </si>
  <si>
    <t>52200600</t>
  </si>
  <si>
    <t>52240300</t>
  </si>
  <si>
    <t>52200900</t>
  </si>
  <si>
    <t>52270300</t>
  </si>
  <si>
    <t>52250300</t>
  </si>
  <si>
    <t>52260300</t>
  </si>
  <si>
    <t>52290300</t>
  </si>
  <si>
    <t>52290600</t>
  </si>
  <si>
    <t>52290900</t>
  </si>
  <si>
    <t>52291200</t>
  </si>
  <si>
    <t>52230300</t>
  </si>
  <si>
    <t>52291500</t>
  </si>
  <si>
    <t>52291800</t>
  </si>
  <si>
    <t>52292100</t>
  </si>
  <si>
    <t>52292400</t>
  </si>
  <si>
    <t>52292700</t>
  </si>
  <si>
    <t>52299900</t>
  </si>
  <si>
    <t>53110300</t>
  </si>
  <si>
    <t>53120300</t>
  </si>
  <si>
    <t>53190300</t>
  </si>
  <si>
    <t>53190600</t>
  </si>
  <si>
    <t>53190900</t>
  </si>
  <si>
    <t>53130300</t>
  </si>
  <si>
    <t>55990300</t>
  </si>
  <si>
    <t>55990600</t>
  </si>
  <si>
    <t>53140300</t>
  </si>
  <si>
    <t>53199900</t>
  </si>
  <si>
    <t>53210300</t>
  </si>
  <si>
    <t>53220300</t>
  </si>
  <si>
    <t>53220600</t>
  </si>
  <si>
    <t>53290600</t>
  </si>
  <si>
    <t>53290900</t>
  </si>
  <si>
    <t>53291200</t>
  </si>
  <si>
    <t>53291500</t>
  </si>
  <si>
    <t>53291800</t>
  </si>
  <si>
    <t>53292100</t>
  </si>
  <si>
    <t>53292400</t>
  </si>
  <si>
    <t>53292700</t>
  </si>
  <si>
    <t>55990900</t>
  </si>
  <si>
    <t>55991200</t>
  </si>
  <si>
    <t>55991500</t>
  </si>
  <si>
    <t>55991800</t>
  </si>
  <si>
    <t>53294200</t>
  </si>
  <si>
    <t>53294500</t>
  </si>
  <si>
    <t>53294800</t>
  </si>
  <si>
    <t>53295100</t>
  </si>
  <si>
    <t>53295400</t>
  </si>
  <si>
    <t>53295700</t>
  </si>
  <si>
    <t>53296000</t>
  </si>
  <si>
    <t>53296300</t>
  </si>
  <si>
    <t>53296600</t>
  </si>
  <si>
    <t>53296900</t>
  </si>
  <si>
    <t>53297200</t>
  </si>
  <si>
    <t>53310300</t>
  </si>
  <si>
    <t>53310600</t>
  </si>
  <si>
    <t>53310900</t>
  </si>
  <si>
    <t>53311200</t>
  </si>
  <si>
    <t>53311500</t>
  </si>
  <si>
    <t>53311800</t>
  </si>
  <si>
    <t>53312100</t>
  </si>
  <si>
    <t>53320300</t>
  </si>
  <si>
    <t>55992100</t>
  </si>
  <si>
    <t>53320600</t>
  </si>
  <si>
    <t>53320900</t>
  </si>
  <si>
    <t>53321200</t>
  </si>
  <si>
    <t>53321500</t>
  </si>
  <si>
    <t>53410300</t>
  </si>
  <si>
    <t>53420300</t>
  </si>
  <si>
    <t>53490300</t>
  </si>
  <si>
    <t>53510300</t>
  </si>
  <si>
    <t>53520300</t>
  </si>
  <si>
    <t>54320300</t>
  </si>
  <si>
    <t>54320600</t>
  </si>
  <si>
    <t>53600300</t>
  </si>
  <si>
    <t>54110300</t>
  </si>
  <si>
    <t>54120300</t>
  </si>
  <si>
    <t>54130300</t>
  </si>
  <si>
    <t>54140300</t>
  </si>
  <si>
    <t>54140600</t>
  </si>
  <si>
    <t>54190300</t>
  </si>
  <si>
    <t>54190600</t>
  </si>
  <si>
    <t>54190900</t>
  </si>
  <si>
    <t>54191200</t>
  </si>
  <si>
    <t>54191500</t>
  </si>
  <si>
    <t>54191800</t>
  </si>
  <si>
    <t>54192100</t>
  </si>
  <si>
    <t>54192400</t>
  </si>
  <si>
    <t>54320900</t>
  </si>
  <si>
    <t>54192700</t>
  </si>
  <si>
    <t>54193000</t>
  </si>
  <si>
    <t>54193300</t>
  </si>
  <si>
    <t>54193600</t>
  </si>
  <si>
    <t>54193900</t>
  </si>
  <si>
    <t>54194200</t>
  </si>
  <si>
    <t>54194500</t>
  </si>
  <si>
    <t>54194800</t>
  </si>
  <si>
    <t>54195100</t>
  </si>
  <si>
    <t>54195400</t>
  </si>
  <si>
    <t>54195700</t>
  </si>
  <si>
    <t>54196000</t>
  </si>
  <si>
    <t>54196300</t>
  </si>
  <si>
    <t>54196600</t>
  </si>
  <si>
    <t>54196900</t>
  </si>
  <si>
    <t>54197200</t>
  </si>
  <si>
    <t>54197500</t>
  </si>
  <si>
    <t>54199900</t>
  </si>
  <si>
    <t>54210300</t>
  </si>
  <si>
    <t>54210600</t>
  </si>
  <si>
    <t>54219900</t>
  </si>
  <si>
    <t>54210900</t>
  </si>
  <si>
    <t>54220300</t>
  </si>
  <si>
    <t>54220600</t>
  </si>
  <si>
    <t>54230300</t>
  </si>
  <si>
    <t>54910300</t>
  </si>
  <si>
    <t>54910600</t>
  </si>
  <si>
    <t>54910900</t>
  </si>
  <si>
    <t>54300300</t>
  </si>
  <si>
    <t>54300600</t>
  </si>
  <si>
    <t>54300900</t>
  </si>
  <si>
    <t>54301200</t>
  </si>
  <si>
    <t>54301500</t>
  </si>
  <si>
    <t>54301800</t>
  </si>
  <si>
    <t>54302100</t>
  </si>
  <si>
    <t>54302400</t>
  </si>
  <si>
    <t>54302700</t>
  </si>
  <si>
    <t>54303000</t>
  </si>
  <si>
    <t>54303300</t>
  </si>
  <si>
    <t>54303600</t>
  </si>
  <si>
    <t>54303900</t>
  </si>
  <si>
    <t>54304200</t>
  </si>
  <si>
    <t>54304500</t>
  </si>
  <si>
    <t>54304800</t>
  </si>
  <si>
    <t>54321200</t>
  </si>
  <si>
    <t>54321500</t>
  </si>
  <si>
    <t>54321800</t>
  </si>
  <si>
    <t>54322100</t>
  </si>
  <si>
    <t>54322400</t>
  </si>
  <si>
    <t>54322700</t>
  </si>
  <si>
    <t>54323000</t>
  </si>
  <si>
    <t>54323300</t>
  </si>
  <si>
    <t>54323600</t>
  </si>
  <si>
    <t>54323900</t>
  </si>
  <si>
    <t>54324200</t>
  </si>
  <si>
    <t>54324500</t>
  </si>
  <si>
    <t>54324800</t>
  </si>
  <si>
    <t>54325100</t>
  </si>
  <si>
    <t>54325400</t>
  </si>
  <si>
    <t>54325700</t>
  </si>
  <si>
    <t>54326000</t>
  </si>
  <si>
    <t>54326300</t>
  </si>
  <si>
    <t>54326600</t>
  </si>
  <si>
    <t>54326900</t>
  </si>
  <si>
    <t>54327200</t>
  </si>
  <si>
    <t>54329900</t>
  </si>
  <si>
    <t>54000300</t>
  </si>
  <si>
    <t>54920300</t>
  </si>
  <si>
    <t>54305100</t>
  </si>
  <si>
    <t>54327500</t>
  </si>
  <si>
    <t>54920600</t>
  </si>
  <si>
    <t>54920900</t>
  </si>
  <si>
    <t>54921200</t>
  </si>
  <si>
    <t>54921500</t>
  </si>
  <si>
    <t>54921800</t>
  </si>
  <si>
    <t>54930300</t>
  </si>
  <si>
    <t>55110300</t>
  </si>
  <si>
    <t>55140300</t>
  </si>
  <si>
    <t>55110600</t>
  </si>
  <si>
    <t>55130300</t>
  </si>
  <si>
    <t>55100300</t>
  </si>
  <si>
    <t>55910300</t>
  </si>
  <si>
    <t>55100600</t>
  </si>
  <si>
    <t>55210300</t>
  </si>
  <si>
    <t>55200300</t>
  </si>
  <si>
    <t>55200600</t>
  </si>
  <si>
    <t>55200900</t>
  </si>
  <si>
    <t>55220300</t>
  </si>
  <si>
    <t>55220600</t>
  </si>
  <si>
    <t>55240300</t>
  </si>
  <si>
    <t>55230300</t>
  </si>
  <si>
    <t>55310300</t>
  </si>
  <si>
    <t>55320300</t>
  </si>
  <si>
    <t>55920300</t>
  </si>
  <si>
    <t>55900300</t>
  </si>
  <si>
    <t>55900600</t>
  </si>
  <si>
    <t>55930300</t>
  </si>
  <si>
    <t>55940300</t>
  </si>
  <si>
    <t>55940600</t>
  </si>
  <si>
    <t>55992700</t>
  </si>
  <si>
    <t>55993000</t>
  </si>
  <si>
    <t>55993300</t>
  </si>
  <si>
    <t>55960300</t>
  </si>
  <si>
    <t>55970300</t>
  </si>
  <si>
    <t>55993600</t>
  </si>
  <si>
    <t>55993900</t>
  </si>
  <si>
    <t>55994200</t>
  </si>
  <si>
    <t>55994500</t>
  </si>
  <si>
    <t>55994800</t>
  </si>
  <si>
    <t>55999900</t>
  </si>
  <si>
    <t>55980300</t>
  </si>
  <si>
    <t>57000300</t>
  </si>
  <si>
    <t>57000600</t>
  </si>
  <si>
    <t>57000900</t>
  </si>
  <si>
    <t>57120300</t>
  </si>
  <si>
    <t>57920300</t>
  </si>
  <si>
    <t>57900300</t>
  </si>
  <si>
    <t>57120600</t>
  </si>
  <si>
    <t>57910300</t>
  </si>
  <si>
    <t>57400300</t>
  </si>
  <si>
    <t>57110300</t>
  </si>
  <si>
    <t>57930300</t>
  </si>
  <si>
    <t>57999900</t>
  </si>
  <si>
    <t>58210300</t>
  </si>
  <si>
    <t>58210600</t>
  </si>
  <si>
    <t>58220300</t>
  </si>
  <si>
    <t>58300300</t>
  </si>
  <si>
    <t>58320300</t>
  </si>
  <si>
    <t>58410300</t>
  </si>
  <si>
    <t>58510300</t>
  </si>
  <si>
    <t>58600300</t>
  </si>
  <si>
    <t>58600600</t>
  </si>
  <si>
    <t>58900300</t>
  </si>
  <si>
    <t>58990300</t>
  </si>
  <si>
    <t>58930300</t>
  </si>
  <si>
    <t>58940300</t>
  </si>
  <si>
    <t>58950300</t>
  </si>
  <si>
    <t>58900600</t>
  </si>
  <si>
    <t>58960300</t>
  </si>
  <si>
    <t>58970300</t>
  </si>
  <si>
    <t>58970600</t>
  </si>
  <si>
    <t>58970900</t>
  </si>
  <si>
    <t>58980300</t>
  </si>
  <si>
    <t>58990600</t>
  </si>
  <si>
    <t>58990900</t>
  </si>
  <si>
    <t>58991200</t>
  </si>
  <si>
    <t>58991500</t>
  </si>
  <si>
    <t>58991800</t>
  </si>
  <si>
    <t>58992100</t>
  </si>
  <si>
    <t>58999900</t>
  </si>
  <si>
    <t>59110300</t>
  </si>
  <si>
    <t>59110600</t>
  </si>
  <si>
    <t>59140300</t>
  </si>
  <si>
    <t>59100300</t>
  </si>
  <si>
    <t>59130300</t>
  </si>
  <si>
    <t>59210300</t>
  </si>
  <si>
    <t>59210600</t>
  </si>
  <si>
    <t>60990300</t>
  </si>
  <si>
    <t>59310300</t>
  </si>
  <si>
    <t>59310600</t>
  </si>
  <si>
    <t>59310900</t>
  </si>
  <si>
    <t>59311200</t>
  </si>
  <si>
    <t>59311500</t>
  </si>
  <si>
    <t>59311800</t>
  </si>
  <si>
    <t>59312100</t>
  </si>
  <si>
    <t>59312400</t>
  </si>
  <si>
    <t>59312700</t>
  </si>
  <si>
    <t>59313000</t>
  </si>
  <si>
    <t>59313300</t>
  </si>
  <si>
    <t>59320300</t>
  </si>
  <si>
    <t>59320600</t>
  </si>
  <si>
    <t>59320900</t>
  </si>
  <si>
    <t>59329900</t>
  </si>
  <si>
    <t>59313600</t>
  </si>
  <si>
    <t>59390300</t>
  </si>
  <si>
    <t>59390600</t>
  </si>
  <si>
    <t>59399900</t>
  </si>
  <si>
    <t>60110300</t>
  </si>
  <si>
    <t>60110600</t>
  </si>
  <si>
    <t>60120300</t>
  </si>
  <si>
    <t>60130300</t>
  </si>
  <si>
    <t>60140300</t>
  </si>
  <si>
    <t>60210300</t>
  </si>
  <si>
    <t>60200300</t>
  </si>
  <si>
    <t>60330300</t>
  </si>
  <si>
    <t>60320300</t>
  </si>
  <si>
    <t>60300300</t>
  </si>
  <si>
    <t>60300600</t>
  </si>
  <si>
    <t>60990900</t>
  </si>
  <si>
    <t>60340300</t>
  </si>
  <si>
    <t>60410300</t>
  </si>
  <si>
    <t>60420300</t>
  </si>
  <si>
    <t>60430300</t>
  </si>
  <si>
    <t>60510300</t>
  </si>
  <si>
    <t>60510600</t>
  </si>
  <si>
    <t>60500300</t>
  </si>
  <si>
    <t>60500600</t>
  </si>
  <si>
    <t>60500900</t>
  </si>
  <si>
    <t>60501200</t>
  </si>
  <si>
    <t>60520300</t>
  </si>
  <si>
    <t>60610300</t>
  </si>
  <si>
    <t>60630300</t>
  </si>
  <si>
    <t>60640300</t>
  </si>
  <si>
    <t>60640600</t>
  </si>
  <si>
    <t>60710300</t>
  </si>
  <si>
    <t>60720300</t>
  </si>
  <si>
    <t>60720600</t>
  </si>
  <si>
    <t>60000300</t>
  </si>
  <si>
    <t>60730300</t>
  </si>
  <si>
    <t>60810300</t>
  </si>
  <si>
    <t>60820300</t>
  </si>
  <si>
    <t>60820600</t>
  </si>
  <si>
    <t>60820900</t>
  </si>
  <si>
    <t>60920300</t>
  </si>
  <si>
    <t>60930300</t>
  </si>
  <si>
    <t>60940300</t>
  </si>
  <si>
    <t>60950300</t>
  </si>
  <si>
    <t>60960300</t>
  </si>
  <si>
    <t>60960600</t>
  </si>
  <si>
    <t>60970300</t>
  </si>
  <si>
    <t>59120300</t>
  </si>
  <si>
    <t>59140600</t>
  </si>
  <si>
    <t>59330300</t>
  </si>
  <si>
    <t>60620300</t>
  </si>
  <si>
    <t>60980300</t>
  </si>
  <si>
    <t>60999900</t>
  </si>
  <si>
    <t>68100303</t>
  </si>
  <si>
    <t>68100306</t>
  </si>
  <si>
    <t>68100309</t>
  </si>
  <si>
    <t>02210399</t>
  </si>
  <si>
    <t>31420321</t>
  </si>
  <si>
    <t>Ａ</t>
  </si>
  <si>
    <t>農業，林業</t>
  </si>
  <si>
    <t>他に分類されない動物及び畜産物（非食用）</t>
  </si>
  <si>
    <t>すぎ</t>
  </si>
  <si>
    <t>ひのき</t>
  </si>
  <si>
    <t>からまつ</t>
  </si>
  <si>
    <t>ぶな</t>
  </si>
  <si>
    <t>なら</t>
  </si>
  <si>
    <t>きり</t>
  </si>
  <si>
    <t>まつたけ</t>
  </si>
  <si>
    <t>トリュフ</t>
  </si>
  <si>
    <t>Ｂ</t>
  </si>
  <si>
    <t>041，042</t>
  </si>
  <si>
    <t>Ｃ</t>
  </si>
  <si>
    <t>051，052，053，054，055，059</t>
  </si>
  <si>
    <t>他に分類されない鉱物</t>
  </si>
  <si>
    <t xml:space="preserve">061，064，065，
681
</t>
  </si>
  <si>
    <t>建設業</t>
  </si>
  <si>
    <t>061，064，065</t>
  </si>
  <si>
    <t>061，062</t>
  </si>
  <si>
    <t>　主に電気・ガス事業用施設の用に供される土木施設
　○　水力・火力・原子力・風力・地熱・太陽光発電所
　×　電気・通信等の電線路</t>
  </si>
  <si>
    <t>061，062，081</t>
  </si>
  <si>
    <t>071</t>
  </si>
  <si>
    <t>075</t>
  </si>
  <si>
    <t>072</t>
  </si>
  <si>
    <t>074</t>
  </si>
  <si>
    <t>079</t>
  </si>
  <si>
    <t>073</t>
  </si>
  <si>
    <t>063</t>
  </si>
  <si>
    <t>062</t>
  </si>
  <si>
    <t>076</t>
  </si>
  <si>
    <t>077</t>
  </si>
  <si>
    <t>078</t>
  </si>
  <si>
    <t>081</t>
  </si>
  <si>
    <t>083</t>
  </si>
  <si>
    <t>084</t>
  </si>
  <si>
    <t>089</t>
  </si>
  <si>
    <t>082</t>
  </si>
  <si>
    <t>061，062，064，083</t>
  </si>
  <si>
    <t>061，062，064，079，082，083</t>
  </si>
  <si>
    <t>061，064</t>
  </si>
  <si>
    <t>073，076，079，082，089</t>
  </si>
  <si>
    <t>くず，廃物（繊維製品）（落綿･落毛を含む）</t>
  </si>
  <si>
    <t>171，172</t>
  </si>
  <si>
    <t>　○　カメラボディ，パッキング（成形したもの）</t>
  </si>
  <si>
    <t>221，222</t>
  </si>
  <si>
    <t>221，222，223</t>
  </si>
  <si>
    <t>225，229</t>
  </si>
  <si>
    <t>紙幣識別ユニット，貨幣区分ユニット</t>
  </si>
  <si>
    <t>木造船舶の新造(２０総t以上）</t>
  </si>
  <si>
    <t>鋼製国内船舶の改造，修理</t>
  </si>
  <si>
    <t>鋼製外国船舶の改造，修理</t>
  </si>
  <si>
    <t>木造船舶の改造，修理(２０総t以上）</t>
  </si>
  <si>
    <t>舟艇の改造，修理</t>
  </si>
  <si>
    <t>化学繊維（ナイロン繊維，ビニロン繊維）（卸売）</t>
  </si>
  <si>
    <t>化学繊維（ナイロン繊維，ビニロン繊維を除く）（卸売）</t>
  </si>
  <si>
    <t>絹・人絹・毛・麻織物（合成繊維長繊維織物を含む）（卸売）</t>
  </si>
  <si>
    <t>その他の外衣，シャツ（学校服，和服を除く）（卸売）</t>
  </si>
  <si>
    <t>他に分類されない身の回り品（卸売）</t>
  </si>
  <si>
    <t>みりん（本直しを含む）（卸売）</t>
  </si>
  <si>
    <t>クリーム乳製品（卸売）</t>
  </si>
  <si>
    <t>野菜漬物（果実漬物を含み，瓶詰・つぼ詰を除く）（卸売）</t>
  </si>
  <si>
    <t>果実缶詰（瓶詰，つぼ詰を含む）（卸売）</t>
  </si>
  <si>
    <t>他に分類されない飲食料品（卸売）</t>
  </si>
  <si>
    <t>他に分類されない建築材料（卸売）</t>
  </si>
  <si>
    <t>他に分類されない無機化学工業製品（卸売）</t>
  </si>
  <si>
    <t>他に分類されない石油精製品（卸売）</t>
  </si>
  <si>
    <t>他に分類されない鉱物（卸売）</t>
  </si>
  <si>
    <t>他に分類されない鉄鋼製品（卸売）</t>
  </si>
  <si>
    <t>銅製錬・精製品（銅再生地金，銅合金を含む）（卸売）</t>
  </si>
  <si>
    <t>亜鉛製錬・精製品（亜鉛再生地金，亜鉛合金を含む）（卸売）</t>
  </si>
  <si>
    <t>鉛製錬・精製品（鉛再生地金，鉛合金を含む）（卸売）</t>
  </si>
  <si>
    <t>アルミニウム製錬・精製品（アルミニウム再生地金，アルミニウム合金を含む）（卸売）</t>
  </si>
  <si>
    <t>その他の非鉄金属の製錬・精製品（再生地金，合金を含む）（卸売）</t>
  </si>
  <si>
    <t>他に分類されない産業機械器具（卸売）</t>
  </si>
  <si>
    <t>自動車用鉛蓄電池（二輪自動車用を除く）（卸売）</t>
  </si>
  <si>
    <t>手動車いす（卸売）</t>
  </si>
  <si>
    <t>他に分類されない輸送用機械器具（卸売）</t>
  </si>
  <si>
    <t>携帯電話機の附属品（卸売）</t>
  </si>
  <si>
    <t>カプラ，インタラプタ（卸売）</t>
  </si>
  <si>
    <t>整流素子（１００mA以上）（卸売）</t>
  </si>
  <si>
    <t>その他のモス型集積回路（卸売）</t>
  </si>
  <si>
    <t>他に分類されないユニット部品（卸売）</t>
  </si>
  <si>
    <t>他に分類されない産業用電気機械器具（車両用，船舶用を含む）（卸売）</t>
  </si>
  <si>
    <t>　液体に超音波を加え疎密の波を生じさせ，空洞現象により汚物を取除く装置
　○　洗浄機，溶接機（ICワイヤボンダ，プラスチックウエルダー等）</t>
  </si>
  <si>
    <t>他に分類されない電子応用装置（卸売）</t>
  </si>
  <si>
    <t>その他の衛生用品，医療用品（卸売）</t>
  </si>
  <si>
    <t>その他の紙製品，加工品（衛生用品に含まれるものを除く）（卸売）</t>
  </si>
  <si>
    <t>572，573，579</t>
  </si>
  <si>
    <t>その他の外衣，シャツ（学校服，和服を除く）（小売）</t>
  </si>
  <si>
    <t>他に分類されない身の回り品（小売）</t>
  </si>
  <si>
    <t>クリーム乳製品（小売）</t>
  </si>
  <si>
    <t>みりん（本直しを含む）（小売）</t>
  </si>
  <si>
    <t>他に分類されない飲食料品（小売）</t>
  </si>
  <si>
    <t>手動車いす（小売）</t>
  </si>
  <si>
    <t>携帯電話機の附属品（小売）</t>
  </si>
  <si>
    <t>他に分類されない機械器具（小売）</t>
  </si>
  <si>
    <t>その他の衛生用品，医療用品（小売）</t>
  </si>
  <si>
    <t>その他の紙製品，加工品（衛生用品に含まれるものを除く）（小売）</t>
  </si>
  <si>
    <t>その他のタイヤ，チューブ</t>
  </si>
  <si>
    <t>31999900</t>
  </si>
  <si>
    <t>55992400</t>
  </si>
  <si>
    <t>60990600</t>
  </si>
  <si>
    <t>60220303</t>
  </si>
  <si>
    <t>60220300</t>
  </si>
  <si>
    <t>55120303</t>
  </si>
  <si>
    <t>55120399</t>
  </si>
  <si>
    <t>55120300</t>
  </si>
  <si>
    <t>09299906</t>
  </si>
  <si>
    <t>　○　磁気テープ装置，磁気ドラム装置，ＵＳＢメモリ，フレキシブルディスク装置</t>
  </si>
  <si>
    <t>　○　もみがら，摘果果物
　×　食用の菌類・カビ類（酵母・麹等）</t>
  </si>
  <si>
    <t>主食用米（酒造好適米を除く）</t>
    <rPh sb="0" eb="3">
      <t>シュショクヨウ</t>
    </rPh>
    <rPh sb="3" eb="4">
      <t>マイ</t>
    </rPh>
    <rPh sb="5" eb="7">
      <t>シュゾウ</t>
    </rPh>
    <rPh sb="7" eb="9">
      <t>コウテキ</t>
    </rPh>
    <rPh sb="9" eb="10">
      <t>マイ</t>
    </rPh>
    <rPh sb="11" eb="12">
      <t>ノゾ</t>
    </rPh>
    <phoneticPr fontId="2"/>
  </si>
  <si>
    <t>　○　主食用として用いることを想定して栽培される米（籾殻付きのもの,玄米）
　×　精米，米糠</t>
    <rPh sb="3" eb="4">
      <t>シュ</t>
    </rPh>
    <rPh sb="4" eb="6">
      <t>ショクヨウ</t>
    </rPh>
    <rPh sb="9" eb="10">
      <t>モチ</t>
    </rPh>
    <rPh sb="15" eb="17">
      <t>ソウテイ</t>
    </rPh>
    <rPh sb="19" eb="21">
      <t>サイバイ</t>
    </rPh>
    <rPh sb="24" eb="25">
      <t>コメ</t>
    </rPh>
    <rPh sb="26" eb="27">
      <t>モミ</t>
    </rPh>
    <rPh sb="27" eb="28">
      <t>カラ</t>
    </rPh>
    <rPh sb="28" eb="29">
      <t>ツ</t>
    </rPh>
    <rPh sb="34" eb="36">
      <t>ゲンマイ</t>
    </rPh>
    <rPh sb="41" eb="43">
      <t>セイマイ</t>
    </rPh>
    <rPh sb="44" eb="45">
      <t>コメ</t>
    </rPh>
    <rPh sb="45" eb="46">
      <t>ヌカ</t>
    </rPh>
    <phoneticPr fontId="2"/>
  </si>
  <si>
    <t>酒造好適米</t>
    <rPh sb="0" eb="2">
      <t>シュゾウ</t>
    </rPh>
    <rPh sb="2" eb="4">
      <t>コウテキ</t>
    </rPh>
    <rPh sb="4" eb="5">
      <t>マイ</t>
    </rPh>
    <phoneticPr fontId="2"/>
  </si>
  <si>
    <t>　○　農産物規格規定（平成13年2月28日農林水産省告示第244号）において醸造用玄米と規定され，主に酒造用として栽培されることを想定した銘柄の米
　×　加工用米</t>
    <rPh sb="3" eb="6">
      <t>ノウサンブツ</t>
    </rPh>
    <rPh sb="6" eb="8">
      <t>キカク</t>
    </rPh>
    <rPh sb="8" eb="10">
      <t>キテイ</t>
    </rPh>
    <rPh sb="11" eb="13">
      <t>ヘイセイ</t>
    </rPh>
    <rPh sb="15" eb="16">
      <t>ネン</t>
    </rPh>
    <rPh sb="17" eb="18">
      <t>ガツ</t>
    </rPh>
    <rPh sb="20" eb="21">
      <t>ニチ</t>
    </rPh>
    <rPh sb="21" eb="23">
      <t>ノウリン</t>
    </rPh>
    <rPh sb="23" eb="26">
      <t>スイサンショウ</t>
    </rPh>
    <rPh sb="26" eb="28">
      <t>コクジ</t>
    </rPh>
    <rPh sb="28" eb="29">
      <t>ダイ</t>
    </rPh>
    <rPh sb="32" eb="33">
      <t>ゴウ</t>
    </rPh>
    <rPh sb="38" eb="41">
      <t>ジョウゾウヨウ</t>
    </rPh>
    <rPh sb="41" eb="43">
      <t>ゲンマイ</t>
    </rPh>
    <rPh sb="44" eb="46">
      <t>キテイ</t>
    </rPh>
    <rPh sb="49" eb="50">
      <t>オモ</t>
    </rPh>
    <rPh sb="51" eb="54">
      <t>シュゾウヨウ</t>
    </rPh>
    <rPh sb="57" eb="59">
      <t>サイバイ</t>
    </rPh>
    <rPh sb="65" eb="67">
      <t>ソウテイ</t>
    </rPh>
    <rPh sb="69" eb="71">
      <t>メイガラ</t>
    </rPh>
    <rPh sb="72" eb="73">
      <t>コメ</t>
    </rPh>
    <rPh sb="77" eb="80">
      <t>カコウヨウ</t>
    </rPh>
    <rPh sb="80" eb="81">
      <t>マイ</t>
    </rPh>
    <phoneticPr fontId="2"/>
  </si>
  <si>
    <t>飼料用米</t>
    <rPh sb="0" eb="3">
      <t>シリョウヨウ</t>
    </rPh>
    <rPh sb="3" eb="4">
      <t>マイ</t>
    </rPh>
    <phoneticPr fontId="2"/>
  </si>
  <si>
    <t>　○　飼料に用いることを想定して栽培される米
　×　WCS用稲</t>
  </si>
  <si>
    <t>加工用米，米粉用米</t>
    <rPh sb="0" eb="3">
      <t>カコウヨウ</t>
    </rPh>
    <rPh sb="3" eb="4">
      <t>マイ</t>
    </rPh>
    <rPh sb="5" eb="7">
      <t>ベイフン</t>
    </rPh>
    <rPh sb="7" eb="9">
      <t>ヨウマイ</t>
    </rPh>
    <phoneticPr fontId="2"/>
  </si>
  <si>
    <t>　○　酒，加工米飯，味噌，米菓及び米粉等に加工することを想定して栽培される米</t>
    <rPh sb="3" eb="4">
      <t>サケ</t>
    </rPh>
    <rPh sb="5" eb="7">
      <t>カコウ</t>
    </rPh>
    <rPh sb="7" eb="9">
      <t>ベイハン</t>
    </rPh>
    <rPh sb="10" eb="12">
      <t>ミソ</t>
    </rPh>
    <rPh sb="13" eb="15">
      <t>ベイカ</t>
    </rPh>
    <rPh sb="15" eb="16">
      <t>オヨ</t>
    </rPh>
    <rPh sb="17" eb="19">
      <t>コメコ</t>
    </rPh>
    <rPh sb="19" eb="20">
      <t>トウ</t>
    </rPh>
    <rPh sb="21" eb="23">
      <t>カコウ</t>
    </rPh>
    <rPh sb="28" eb="30">
      <t>ソウテイ</t>
    </rPh>
    <rPh sb="32" eb="34">
      <t>サイバイ</t>
    </rPh>
    <rPh sb="37" eb="38">
      <t>コメ</t>
    </rPh>
    <phoneticPr fontId="2"/>
  </si>
  <si>
    <t>輸出用米</t>
    <rPh sb="0" eb="3">
      <t>ユシュツヨウ</t>
    </rPh>
    <rPh sb="3" eb="4">
      <t>マイ</t>
    </rPh>
    <phoneticPr fontId="2"/>
  </si>
  <si>
    <t>　○　輸出されることを想定して栽培される米</t>
  </si>
  <si>
    <t>その他の米</t>
    <rPh sb="2" eb="3">
      <t>タ</t>
    </rPh>
    <rPh sb="4" eb="5">
      <t>コメ</t>
    </rPh>
    <phoneticPr fontId="2"/>
  </si>
  <si>
    <t>　○　食用に適さない米，バイオエタノール原料米
　×　ＷＣＳ用稲，種籾</t>
    <rPh sb="3" eb="5">
      <t>ショクヨウ</t>
    </rPh>
    <rPh sb="6" eb="7">
      <t>テキ</t>
    </rPh>
    <rPh sb="10" eb="11">
      <t>コメ</t>
    </rPh>
    <rPh sb="20" eb="22">
      <t>ゲンリョウ</t>
    </rPh>
    <rPh sb="22" eb="23">
      <t>マイ</t>
    </rPh>
    <phoneticPr fontId="2"/>
  </si>
  <si>
    <t>　×　精麦，麦芽，麦糠，播種用の大麦</t>
  </si>
  <si>
    <t>えん麦</t>
    <rPh sb="2" eb="3">
      <t>バク</t>
    </rPh>
    <phoneticPr fontId="2"/>
  </si>
  <si>
    <t>　○　えん麦（オート，オーツ麦）</t>
    <rPh sb="5" eb="6">
      <t>バク</t>
    </rPh>
    <phoneticPr fontId="2"/>
  </si>
  <si>
    <t>ライ麦</t>
    <rPh sb="2" eb="3">
      <t>ムギ</t>
    </rPh>
    <phoneticPr fontId="2"/>
  </si>
  <si>
    <t>その他の麦類</t>
    <rPh sb="2" eb="3">
      <t>タ</t>
    </rPh>
    <rPh sb="4" eb="6">
      <t>ムギルイ</t>
    </rPh>
    <phoneticPr fontId="2"/>
  </si>
  <si>
    <t>　○　玄そば，丸抜き（殻を取ったそば）</t>
    <rPh sb="3" eb="4">
      <t>ゲン</t>
    </rPh>
    <rPh sb="11" eb="12">
      <t>カラ</t>
    </rPh>
    <rPh sb="13" eb="14">
      <t>ト</t>
    </rPh>
    <phoneticPr fontId="2"/>
  </si>
  <si>
    <t>　○　きび（殻のついたもの，殻を取ったもの）
　×　きび（ぬか層を除いたもの）</t>
    <rPh sb="6" eb="7">
      <t>カラ</t>
    </rPh>
    <rPh sb="14" eb="15">
      <t>カラ</t>
    </rPh>
    <rPh sb="16" eb="17">
      <t>ト</t>
    </rPh>
    <rPh sb="31" eb="32">
      <t>ソウ</t>
    </rPh>
    <rPh sb="33" eb="34">
      <t>ノゾ</t>
    </rPh>
    <phoneticPr fontId="2"/>
  </si>
  <si>
    <t>とうもろこし（乾燥したもの）</t>
    <rPh sb="7" eb="9">
      <t>カンソウ</t>
    </rPh>
    <phoneticPr fontId="2"/>
  </si>
  <si>
    <t>　×　サイレージ用青刈りとうもろこし，スイートコーン（青果物）</t>
    <rPh sb="8" eb="9">
      <t>ヨウ</t>
    </rPh>
    <rPh sb="27" eb="29">
      <t>セイカ</t>
    </rPh>
    <rPh sb="29" eb="30">
      <t>ブツ</t>
    </rPh>
    <phoneticPr fontId="2"/>
  </si>
  <si>
    <t>　○　ソルガム（モロコシ，ソルゴー，高黍，コーリャン）
　×　サイレージ用青刈りソルガム</t>
    <rPh sb="18" eb="19">
      <t>タカ</t>
    </rPh>
    <rPh sb="19" eb="20">
      <t>キビ</t>
    </rPh>
    <rPh sb="37" eb="39">
      <t>アオガ</t>
    </rPh>
    <phoneticPr fontId="2"/>
  </si>
  <si>
    <t>その他の雑穀</t>
    <rPh sb="2" eb="3">
      <t>タ</t>
    </rPh>
    <rPh sb="4" eb="6">
      <t>ザッコク</t>
    </rPh>
    <phoneticPr fontId="2"/>
  </si>
  <si>
    <t>　○　ひえ，あわ</t>
  </si>
  <si>
    <t>大豆</t>
    <rPh sb="0" eb="2">
      <t>ダイズ</t>
    </rPh>
    <phoneticPr fontId="2"/>
  </si>
  <si>
    <t>　×　播種用の大豆，炒った大豆，えだまめ</t>
    <rPh sb="10" eb="11">
      <t>イ</t>
    </rPh>
    <rPh sb="13" eb="15">
      <t>ダイズ</t>
    </rPh>
    <phoneticPr fontId="2"/>
  </si>
  <si>
    <t>小豆</t>
    <rPh sb="0" eb="2">
      <t>アズキ</t>
    </rPh>
    <phoneticPr fontId="2"/>
  </si>
  <si>
    <t>　×　播種用の小豆</t>
    <rPh sb="7" eb="9">
      <t>アズキ</t>
    </rPh>
    <phoneticPr fontId="2"/>
  </si>
  <si>
    <t>落花生（殻のあるもの）</t>
    <rPh sb="0" eb="3">
      <t>ラッカセイ</t>
    </rPh>
    <phoneticPr fontId="2"/>
  </si>
  <si>
    <t>　×　播種用の落花生，殻を剥いた落花生，焙煎した落花生</t>
    <rPh sb="7" eb="10">
      <t>ラッカセイ</t>
    </rPh>
    <rPh sb="11" eb="12">
      <t>カラ</t>
    </rPh>
    <rPh sb="13" eb="14">
      <t>ム</t>
    </rPh>
    <rPh sb="16" eb="19">
      <t>ラッカセイ</t>
    </rPh>
    <rPh sb="20" eb="22">
      <t>バイセン</t>
    </rPh>
    <rPh sb="24" eb="27">
      <t>ラッカセイ</t>
    </rPh>
    <phoneticPr fontId="2"/>
  </si>
  <si>
    <t>その他の豆類</t>
    <rPh sb="2" eb="3">
      <t>タ</t>
    </rPh>
    <rPh sb="4" eb="6">
      <t>マメルイ</t>
    </rPh>
    <phoneticPr fontId="2"/>
  </si>
  <si>
    <t>　×　えだまめ，もやし用の豆類，播種用の豆類，コーヒー豆，カカオ豆</t>
    <rPh sb="14" eb="15">
      <t>ルイ</t>
    </rPh>
    <rPh sb="21" eb="22">
      <t>ルイ</t>
    </rPh>
    <rPh sb="27" eb="28">
      <t>マメ</t>
    </rPh>
    <rPh sb="32" eb="33">
      <t>マメ</t>
    </rPh>
    <phoneticPr fontId="2"/>
  </si>
  <si>
    <t>　○　スイートコーン（青果物）
　×　とうもろこし（乾燥したもの），サイレージ用青刈りとうもろこし</t>
    <rPh sb="26" eb="28">
      <t>カンソウ</t>
    </rPh>
    <rPh sb="39" eb="40">
      <t>ヨウ</t>
    </rPh>
    <rPh sb="40" eb="41">
      <t>アオ</t>
    </rPh>
    <rPh sb="41" eb="42">
      <t>カ</t>
    </rPh>
    <phoneticPr fontId="2"/>
  </si>
  <si>
    <t>　〇　えだまめ（乾燥していないもの）
　×　大豆（乾燥したもの）</t>
    <rPh sb="8" eb="10">
      <t>カンソウ</t>
    </rPh>
    <rPh sb="22" eb="24">
      <t>ダイズ</t>
    </rPh>
    <rPh sb="25" eb="27">
      <t>カンソウ</t>
    </rPh>
    <phoneticPr fontId="2"/>
  </si>
  <si>
    <t>　○　さやえんどう（乾燥していないもの），スナップえんどう
　×　えんどう豆（乾燥したもの），グリーンピース</t>
    <rPh sb="10" eb="12">
      <t>カンソウ</t>
    </rPh>
    <phoneticPr fontId="2"/>
  </si>
  <si>
    <t>　〇　さやいんげん（乾燥していないもの）
　×　いんげん豆（乾燥したもの）</t>
    <rPh sb="10" eb="12">
      <t>カンソウ</t>
    </rPh>
    <phoneticPr fontId="2"/>
  </si>
  <si>
    <t>　○　ミニトマト</t>
  </si>
  <si>
    <t>　○　カラーピーマン
　×　パプリカ，ししとう</t>
  </si>
  <si>
    <t>　×　とうがらし</t>
  </si>
  <si>
    <t>　×　とうがらし（乾燥したもの，粉砕したもの）</t>
    <rPh sb="9" eb="11">
      <t>カンソウ</t>
    </rPh>
    <rPh sb="16" eb="18">
      <t>フンサイ</t>
    </rPh>
    <phoneticPr fontId="2"/>
  </si>
  <si>
    <t>その他の果菜類</t>
    <rPh sb="2" eb="3">
      <t>タ</t>
    </rPh>
    <rPh sb="4" eb="5">
      <t>カ</t>
    </rPh>
    <rPh sb="5" eb="6">
      <t>サイ</t>
    </rPh>
    <rPh sb="6" eb="7">
      <t>ルイ</t>
    </rPh>
    <phoneticPr fontId="2"/>
  </si>
  <si>
    <t>　○　パプリカ，ユウガオ，グリーンピース
　×　かんぴょう，カット野菜</t>
    <rPh sb="33" eb="35">
      <t>ヤサイ</t>
    </rPh>
    <phoneticPr fontId="2"/>
  </si>
  <si>
    <t>　×　芽キャベツ</t>
  </si>
  <si>
    <t>　×　ワケギ，アサツキ</t>
  </si>
  <si>
    <t>　○　シャロット</t>
  </si>
  <si>
    <t>　×　ギョウジャニンニク</t>
  </si>
  <si>
    <t>　○　サラダ菜，非結球レタス，サニーレタス，サンチュ</t>
    <rPh sb="6" eb="7">
      <t>ナ</t>
    </rPh>
    <phoneticPr fontId="2"/>
  </si>
  <si>
    <t>　×　天然のふき</t>
    <rPh sb="3" eb="5">
      <t>テンネン</t>
    </rPh>
    <phoneticPr fontId="2"/>
  </si>
  <si>
    <t>　×　天然のわさび</t>
    <rPh sb="3" eb="5">
      <t>テンネン</t>
    </rPh>
    <phoneticPr fontId="2"/>
  </si>
  <si>
    <t>　○　栽培されたたけのこ
　×　天然のたけのこ・ねまがりたけ</t>
    <rPh sb="3" eb="5">
      <t>サイバイ</t>
    </rPh>
    <rPh sb="16" eb="18">
      <t>テンネン</t>
    </rPh>
    <phoneticPr fontId="2"/>
  </si>
  <si>
    <t>　○　豆もやし
　×　もやし用の豆類</t>
    <rPh sb="3" eb="4">
      <t>マメ</t>
    </rPh>
    <rPh sb="14" eb="15">
      <t>ヨウ</t>
    </rPh>
    <rPh sb="16" eb="17">
      <t>マメ</t>
    </rPh>
    <rPh sb="17" eb="18">
      <t>ルイ</t>
    </rPh>
    <phoneticPr fontId="2"/>
  </si>
  <si>
    <t>葉たまねぎ</t>
    <rPh sb="0" eb="1">
      <t>ハ</t>
    </rPh>
    <phoneticPr fontId="2"/>
  </si>
  <si>
    <t>芽キャベツ</t>
    <rPh sb="0" eb="1">
      <t>メ</t>
    </rPh>
    <phoneticPr fontId="2"/>
  </si>
  <si>
    <t>タラの芽</t>
    <rPh sb="3" eb="4">
      <t>メ</t>
    </rPh>
    <phoneticPr fontId="2"/>
  </si>
  <si>
    <t>　×　天然のタラの芽</t>
    <rPh sb="3" eb="5">
      <t>テンネン</t>
    </rPh>
    <rPh sb="9" eb="10">
      <t>メ</t>
    </rPh>
    <phoneticPr fontId="2"/>
  </si>
  <si>
    <t>食用ぎく</t>
    <rPh sb="0" eb="2">
      <t>ショクヨウ</t>
    </rPh>
    <phoneticPr fontId="2"/>
  </si>
  <si>
    <t>その他の葉茎菜類（鱗茎菜を含む）</t>
    <rPh sb="2" eb="3">
      <t>タ</t>
    </rPh>
    <rPh sb="4" eb="5">
      <t>ヨウ</t>
    </rPh>
    <rPh sb="5" eb="6">
      <t>ケイ</t>
    </rPh>
    <rPh sb="6" eb="7">
      <t>サイ</t>
    </rPh>
    <rPh sb="7" eb="8">
      <t>ルイ</t>
    </rPh>
    <rPh sb="9" eb="10">
      <t>ウロコ</t>
    </rPh>
    <rPh sb="10" eb="11">
      <t>ケイ</t>
    </rPh>
    <rPh sb="11" eb="12">
      <t>サイ</t>
    </rPh>
    <rPh sb="13" eb="14">
      <t>フク</t>
    </rPh>
    <phoneticPr fontId="2"/>
  </si>
  <si>
    <t>　○　ギョウジャニンニク，アサツキ，その他の葉又は茎を食べる野菜（花，つぼみ，鱗茎を食べるものを含む）
　×　カット野菜，その他の天然の山菜</t>
    <rPh sb="20" eb="21">
      <t>タ</t>
    </rPh>
    <rPh sb="22" eb="23">
      <t>ハ</t>
    </rPh>
    <rPh sb="23" eb="24">
      <t>マタ</t>
    </rPh>
    <rPh sb="25" eb="26">
      <t>クキ</t>
    </rPh>
    <rPh sb="27" eb="28">
      <t>タ</t>
    </rPh>
    <rPh sb="30" eb="32">
      <t>ヤサイ</t>
    </rPh>
    <rPh sb="33" eb="34">
      <t>ハナ</t>
    </rPh>
    <rPh sb="39" eb="41">
      <t>リンケイ</t>
    </rPh>
    <rPh sb="42" eb="43">
      <t>タ</t>
    </rPh>
    <rPh sb="48" eb="49">
      <t>フク</t>
    </rPh>
    <rPh sb="58" eb="60">
      <t>ヤサイ</t>
    </rPh>
    <rPh sb="63" eb="64">
      <t>タ</t>
    </rPh>
    <rPh sb="65" eb="67">
      <t>テンネン</t>
    </rPh>
    <rPh sb="68" eb="70">
      <t>サンサイ</t>
    </rPh>
    <phoneticPr fontId="2"/>
  </si>
  <si>
    <t>　×　ハツカダイコン</t>
  </si>
  <si>
    <t>　○　えびいも</t>
  </si>
  <si>
    <t>　○　栽培されたやまのいも（ヤマイモ，自然薯，ナガイモ，ヤマトイモ，イチョウイモ，ツクネイモ）</t>
    <rPh sb="3" eb="5">
      <t>サイバイ</t>
    </rPh>
    <rPh sb="19" eb="22">
      <t>ジネンジョ</t>
    </rPh>
    <phoneticPr fontId="2"/>
  </si>
  <si>
    <t>　×　ユリの球根（非食用）</t>
    <rPh sb="6" eb="8">
      <t>キュウコン</t>
    </rPh>
    <rPh sb="9" eb="10">
      <t>ヒ</t>
    </rPh>
    <rPh sb="10" eb="12">
      <t>ショクヨウ</t>
    </rPh>
    <phoneticPr fontId="2"/>
  </si>
  <si>
    <t>その他の根菜（鱗茎菜を除く）</t>
    <rPh sb="2" eb="3">
      <t>タ</t>
    </rPh>
    <rPh sb="4" eb="6">
      <t>コンサイ</t>
    </rPh>
    <rPh sb="7" eb="9">
      <t>リンケイ</t>
    </rPh>
    <rPh sb="9" eb="10">
      <t>サイ</t>
    </rPh>
    <rPh sb="11" eb="12">
      <t>ノゾ</t>
    </rPh>
    <phoneticPr fontId="2"/>
  </si>
  <si>
    <t>　○　ハツカダイコン，他に分類されない根菜（主に根・塊茎を食べるもの）
　×　こんにゃくいも，てんさい，かんしょ，ばれいしょ，たまねぎ，にんにく，わさび，カット野菜</t>
    <rPh sb="11" eb="12">
      <t>ホカ</t>
    </rPh>
    <rPh sb="13" eb="15">
      <t>ブンルイ</t>
    </rPh>
    <rPh sb="19" eb="21">
      <t>コンサイ</t>
    </rPh>
    <rPh sb="22" eb="23">
      <t>オモ</t>
    </rPh>
    <rPh sb="24" eb="25">
      <t>ネ</t>
    </rPh>
    <rPh sb="29" eb="30">
      <t>タ</t>
    </rPh>
    <rPh sb="80" eb="82">
      <t>ヤサイ</t>
    </rPh>
    <phoneticPr fontId="2"/>
  </si>
  <si>
    <t>　×　シロウリ</t>
  </si>
  <si>
    <t>　×　乾しいたけ，天然のしいたけ</t>
    <rPh sb="3" eb="4">
      <t>カワ</t>
    </rPh>
    <phoneticPr fontId="2"/>
  </si>
  <si>
    <t>　×　天然のなめこ</t>
    <rPh sb="3" eb="5">
      <t>テンネン</t>
    </rPh>
    <phoneticPr fontId="2"/>
  </si>
  <si>
    <t>　×　天然のえのきたけ</t>
    <rPh sb="3" eb="5">
      <t>テンネン</t>
    </rPh>
    <phoneticPr fontId="2"/>
  </si>
  <si>
    <t>　×　天然のひらたけ</t>
    <rPh sb="3" eb="5">
      <t>テンネン</t>
    </rPh>
    <phoneticPr fontId="2"/>
  </si>
  <si>
    <t>　×　天然のぶなしめじ</t>
    <rPh sb="3" eb="5">
      <t>テンネン</t>
    </rPh>
    <phoneticPr fontId="2"/>
  </si>
  <si>
    <t>　×　天然のまいたけ</t>
    <rPh sb="3" eb="5">
      <t>テンネン</t>
    </rPh>
    <phoneticPr fontId="2"/>
  </si>
  <si>
    <t>その他のきのこ（栽培）</t>
    <rPh sb="2" eb="3">
      <t>タ</t>
    </rPh>
    <rPh sb="8" eb="10">
      <t>サイバイ</t>
    </rPh>
    <phoneticPr fontId="2"/>
  </si>
  <si>
    <t>　○　ウンシュウミカン</t>
  </si>
  <si>
    <t>清見</t>
    <rPh sb="0" eb="2">
      <t>キヨミ</t>
    </rPh>
    <phoneticPr fontId="2"/>
  </si>
  <si>
    <t>　○　小玉リンゴ，姫リンゴ</t>
  </si>
  <si>
    <t>　×　干しぶどう</t>
    <rPh sb="3" eb="4">
      <t>ホ</t>
    </rPh>
    <phoneticPr fontId="2"/>
  </si>
  <si>
    <t>日本なし</t>
    <rPh sb="0" eb="2">
      <t>ニホン</t>
    </rPh>
    <phoneticPr fontId="2"/>
  </si>
  <si>
    <t>西洋なし</t>
    <rPh sb="0" eb="2">
      <t>セイヨウ</t>
    </rPh>
    <phoneticPr fontId="2"/>
  </si>
  <si>
    <t>　○　ネクタリン
　×　すもも</t>
  </si>
  <si>
    <t>　×　梅干</t>
    <rPh sb="3" eb="5">
      <t>ウメボシ</t>
    </rPh>
    <phoneticPr fontId="2"/>
  </si>
  <si>
    <t>　×　干し柿</t>
    <rPh sb="3" eb="4">
      <t>ホ</t>
    </rPh>
    <rPh sb="5" eb="6">
      <t>ガキ</t>
    </rPh>
    <phoneticPr fontId="2"/>
  </si>
  <si>
    <t>　×　天然のくり，むき栗</t>
    <rPh sb="3" eb="5">
      <t>テンネン</t>
    </rPh>
    <rPh sb="11" eb="12">
      <t>グリ</t>
    </rPh>
    <phoneticPr fontId="2"/>
  </si>
  <si>
    <t>　○　プルーン</t>
  </si>
  <si>
    <t>不知火（デコポン）</t>
    <rPh sb="0" eb="3">
      <t>シラヌイ</t>
    </rPh>
    <phoneticPr fontId="2"/>
  </si>
  <si>
    <t>日向夏</t>
    <rPh sb="0" eb="3">
      <t>ヒュウガナツ</t>
    </rPh>
    <phoneticPr fontId="2"/>
  </si>
  <si>
    <t>　×　バナナ（追熟したもの）</t>
    <rPh sb="7" eb="9">
      <t>ツイジュク</t>
    </rPh>
    <phoneticPr fontId="2"/>
  </si>
  <si>
    <t>レモン，ライム</t>
  </si>
  <si>
    <t>　○　グレープフルーツ</t>
  </si>
  <si>
    <t>カシューナッツ（殻付きのもの）</t>
    <rPh sb="8" eb="9">
      <t>カラ</t>
    </rPh>
    <rPh sb="9" eb="10">
      <t>ツ</t>
    </rPh>
    <phoneticPr fontId="2"/>
  </si>
  <si>
    <t>アーモンド（殻付きのもの）</t>
    <rPh sb="6" eb="7">
      <t>カラ</t>
    </rPh>
    <rPh sb="7" eb="8">
      <t>ツ</t>
    </rPh>
    <phoneticPr fontId="2"/>
  </si>
  <si>
    <t>ヘーゼルナッツ（殻付きのもの）</t>
    <rPh sb="8" eb="9">
      <t>カラ</t>
    </rPh>
    <rPh sb="9" eb="10">
      <t>ツ</t>
    </rPh>
    <phoneticPr fontId="2"/>
  </si>
  <si>
    <t>くるみ（殻付きのもの）</t>
    <rPh sb="4" eb="5">
      <t>カラ</t>
    </rPh>
    <rPh sb="5" eb="6">
      <t>ツ</t>
    </rPh>
    <phoneticPr fontId="2"/>
  </si>
  <si>
    <t>マカダミアナッツ（殻付きのもの）</t>
    <rPh sb="9" eb="10">
      <t>カラ</t>
    </rPh>
    <rPh sb="10" eb="11">
      <t>ツ</t>
    </rPh>
    <phoneticPr fontId="2"/>
  </si>
  <si>
    <t>ピスタチオナッツ（殻付きのもの）</t>
    <rPh sb="9" eb="10">
      <t>カラ</t>
    </rPh>
    <rPh sb="10" eb="11">
      <t>ツ</t>
    </rPh>
    <phoneticPr fontId="2"/>
  </si>
  <si>
    <t>その他の果実</t>
    <rPh sb="2" eb="3">
      <t>タ</t>
    </rPh>
    <rPh sb="4" eb="6">
      <t>カジツ</t>
    </rPh>
    <rPh sb="5" eb="6">
      <t>ミ</t>
    </rPh>
    <phoneticPr fontId="2"/>
  </si>
  <si>
    <t>　○　アケビ，サンショウ，ブルーベリー，オリーブ
　×　炒ったナッツ類，冷凍果物，コーヒー豆，カカオ豆，サンショウの粉，殻をはずしたナッツ類・くるみ，いちご，カットフルーツ，天然のくるみ</t>
    <rPh sb="28" eb="29">
      <t>イ</t>
    </rPh>
    <rPh sb="34" eb="35">
      <t>ルイ</t>
    </rPh>
    <rPh sb="36" eb="38">
      <t>レイトウ</t>
    </rPh>
    <rPh sb="38" eb="40">
      <t>クダモノ</t>
    </rPh>
    <rPh sb="45" eb="46">
      <t>マメ</t>
    </rPh>
    <rPh sb="50" eb="51">
      <t>マメ</t>
    </rPh>
    <rPh sb="58" eb="59">
      <t>コナ</t>
    </rPh>
    <rPh sb="60" eb="61">
      <t>カラ</t>
    </rPh>
    <rPh sb="69" eb="70">
      <t>ルイ</t>
    </rPh>
    <rPh sb="87" eb="89">
      <t>テンネン</t>
    </rPh>
    <phoneticPr fontId="2"/>
  </si>
  <si>
    <t>チューリップ（切り花）</t>
    <rPh sb="7" eb="8">
      <t>キ</t>
    </rPh>
    <rPh sb="9" eb="10">
      <t>バナ</t>
    </rPh>
    <phoneticPr fontId="2"/>
  </si>
  <si>
    <t>　×　食用ぎく</t>
    <rPh sb="3" eb="5">
      <t>ショクヨウ</t>
    </rPh>
    <phoneticPr fontId="2"/>
  </si>
  <si>
    <t>洋ラン（切り花）</t>
    <rPh sb="0" eb="1">
      <t>ヨウ</t>
    </rPh>
    <phoneticPr fontId="2"/>
  </si>
  <si>
    <t>切り葉</t>
    <rPh sb="0" eb="1">
      <t>キ</t>
    </rPh>
    <rPh sb="2" eb="3">
      <t>ハ</t>
    </rPh>
    <phoneticPr fontId="2"/>
  </si>
  <si>
    <t>　○　アカシヤ，うめ，さくら，たけ類，つばき，ぼけ，しきみ，さかき等の切り枝（花もの，実付もの及び枝葉を含む）</t>
    <rPh sb="17" eb="18">
      <t>ルイ</t>
    </rPh>
    <rPh sb="33" eb="34">
      <t>トウ</t>
    </rPh>
    <rPh sb="35" eb="36">
      <t>キ</t>
    </rPh>
    <rPh sb="37" eb="38">
      <t>エダ</t>
    </rPh>
    <rPh sb="39" eb="40">
      <t>ハナ</t>
    </rPh>
    <rPh sb="43" eb="44">
      <t>ミ</t>
    </rPh>
    <rPh sb="44" eb="45">
      <t>ツ</t>
    </rPh>
    <rPh sb="47" eb="48">
      <t>オヨ</t>
    </rPh>
    <rPh sb="49" eb="51">
      <t>シヨウ</t>
    </rPh>
    <rPh sb="52" eb="53">
      <t>フク</t>
    </rPh>
    <phoneticPr fontId="2"/>
  </si>
  <si>
    <t>その他の切り花</t>
    <rPh sb="2" eb="3">
      <t>ホカ</t>
    </rPh>
    <rPh sb="4" eb="5">
      <t>キ</t>
    </rPh>
    <rPh sb="6" eb="7">
      <t>バナ</t>
    </rPh>
    <phoneticPr fontId="2"/>
  </si>
  <si>
    <t>　×　ドライフラワー，プリザーブドフラワー，フラワーアレンジメント，花束，造花</t>
    <rPh sb="34" eb="36">
      <t>ハナタバ</t>
    </rPh>
    <rPh sb="37" eb="39">
      <t>ゾウカ</t>
    </rPh>
    <phoneticPr fontId="2"/>
  </si>
  <si>
    <t>チューリップ（球根）</t>
    <rPh sb="7" eb="9">
      <t>キュウコン</t>
    </rPh>
    <phoneticPr fontId="2"/>
  </si>
  <si>
    <t>ゆり（球根）</t>
    <rPh sb="3" eb="5">
      <t>キュウコン</t>
    </rPh>
    <phoneticPr fontId="2"/>
  </si>
  <si>
    <t>　○　ユリの球根（非食用）
　×　ユリネ</t>
  </si>
  <si>
    <t>その他の球根</t>
    <rPh sb="2" eb="3">
      <t>タ</t>
    </rPh>
    <rPh sb="4" eb="6">
      <t>キュウコン</t>
    </rPh>
    <phoneticPr fontId="2"/>
  </si>
  <si>
    <t>シクラメン（鉢）</t>
    <rPh sb="6" eb="7">
      <t>ハチ</t>
    </rPh>
    <phoneticPr fontId="2"/>
  </si>
  <si>
    <t>プリムラ類（鉢）</t>
    <rPh sb="4" eb="5">
      <t>ルイ</t>
    </rPh>
    <phoneticPr fontId="2"/>
  </si>
  <si>
    <t>洋ラン類(鉢)</t>
    <rPh sb="3" eb="4">
      <t>ルイ</t>
    </rPh>
    <phoneticPr fontId="2"/>
  </si>
  <si>
    <t>　○　アスパラガス類，アナナス類，しだ類，シッサス類，フィカス類，やし類，ユッカ等（草本性植物及び非耐寒性の木本性植物）
　×　サボテン類(鉢)，多肉植物(鉢)</t>
    <rPh sb="9" eb="10">
      <t>ルイ</t>
    </rPh>
    <rPh sb="15" eb="16">
      <t>ルイ</t>
    </rPh>
    <rPh sb="19" eb="20">
      <t>ルイ</t>
    </rPh>
    <rPh sb="25" eb="26">
      <t>ルイ</t>
    </rPh>
    <rPh sb="31" eb="32">
      <t>ルイ</t>
    </rPh>
    <rPh sb="35" eb="36">
      <t>ルイ</t>
    </rPh>
    <rPh sb="40" eb="41">
      <t>トウ</t>
    </rPh>
    <rPh sb="42" eb="44">
      <t>ソウホン</t>
    </rPh>
    <rPh sb="44" eb="45">
      <t>セイ</t>
    </rPh>
    <rPh sb="45" eb="47">
      <t>ショクブツ</t>
    </rPh>
    <rPh sb="47" eb="48">
      <t>オヨ</t>
    </rPh>
    <rPh sb="49" eb="50">
      <t>ヒ</t>
    </rPh>
    <rPh sb="50" eb="53">
      <t>タイカンセイ</t>
    </rPh>
    <rPh sb="54" eb="56">
      <t>モクホン</t>
    </rPh>
    <rPh sb="56" eb="57">
      <t>セイ</t>
    </rPh>
    <rPh sb="57" eb="59">
      <t>ショクブツ</t>
    </rPh>
    <phoneticPr fontId="2"/>
  </si>
  <si>
    <t>　○　盆栽，アカシヤ，あじさい，うめ，かえで，きょうちくとう，コニファー類，ささ類，つつじ類，ばら類，れんぎょう等（木本性植物のうち，耐寒性のあるもの及び花や実を鑑賞目的とする非耐寒性のもの）
　×　庭園樹苗木，街路樹苗木</t>
    <rPh sb="3" eb="5">
      <t>ボンサイ</t>
    </rPh>
    <rPh sb="36" eb="37">
      <t>ルイ</t>
    </rPh>
    <rPh sb="40" eb="41">
      <t>ルイ</t>
    </rPh>
    <rPh sb="45" eb="46">
      <t>ルイ</t>
    </rPh>
    <rPh sb="49" eb="50">
      <t>ルイ</t>
    </rPh>
    <rPh sb="56" eb="57">
      <t>トウ</t>
    </rPh>
    <rPh sb="58" eb="60">
      <t>モクホン</t>
    </rPh>
    <rPh sb="60" eb="61">
      <t>セイ</t>
    </rPh>
    <rPh sb="61" eb="63">
      <t>ショクブツ</t>
    </rPh>
    <rPh sb="67" eb="70">
      <t>タイカンセイ</t>
    </rPh>
    <rPh sb="75" eb="76">
      <t>オヨ</t>
    </rPh>
    <rPh sb="77" eb="78">
      <t>ハナ</t>
    </rPh>
    <rPh sb="79" eb="80">
      <t>ミ</t>
    </rPh>
    <rPh sb="81" eb="83">
      <t>カンショウ</t>
    </rPh>
    <rPh sb="83" eb="85">
      <t>モクテキ</t>
    </rPh>
    <rPh sb="88" eb="89">
      <t>ヒ</t>
    </rPh>
    <rPh sb="89" eb="92">
      <t>タイカンセイ</t>
    </rPh>
    <rPh sb="100" eb="102">
      <t>テイエン</t>
    </rPh>
    <rPh sb="102" eb="103">
      <t>ジュ</t>
    </rPh>
    <rPh sb="103" eb="105">
      <t>ナエギ</t>
    </rPh>
    <rPh sb="106" eb="109">
      <t>ガイロジュ</t>
    </rPh>
    <phoneticPr fontId="2"/>
  </si>
  <si>
    <t>サボテン類（鉢）</t>
    <rPh sb="4" eb="5">
      <t>ルイ</t>
    </rPh>
    <phoneticPr fontId="2"/>
  </si>
  <si>
    <t>その他の鉢もの類</t>
    <rPh sb="2" eb="3">
      <t>ホカ</t>
    </rPh>
    <rPh sb="4" eb="5">
      <t>ハチ</t>
    </rPh>
    <rPh sb="7" eb="8">
      <t>ルイ</t>
    </rPh>
    <phoneticPr fontId="2"/>
  </si>
  <si>
    <t>　○　多肉植物(鉢)
　×　果樹苗，野菜種苗，花き種苗</t>
    <rPh sb="14" eb="16">
      <t>カジュ</t>
    </rPh>
    <rPh sb="16" eb="17">
      <t>ナエ</t>
    </rPh>
    <rPh sb="18" eb="20">
      <t>ヤサイ</t>
    </rPh>
    <rPh sb="20" eb="22">
      <t>シュビョウ</t>
    </rPh>
    <rPh sb="23" eb="24">
      <t>カ</t>
    </rPh>
    <rPh sb="25" eb="27">
      <t>シュビョウ</t>
    </rPh>
    <phoneticPr fontId="2"/>
  </si>
  <si>
    <t>パンジー（花き苗）</t>
    <rPh sb="5" eb="6">
      <t>ハナ</t>
    </rPh>
    <rPh sb="7" eb="8">
      <t>ナエ</t>
    </rPh>
    <phoneticPr fontId="2"/>
  </si>
  <si>
    <t>ペチュニア（花き苗）</t>
    <rPh sb="6" eb="7">
      <t>ハナ</t>
    </rPh>
    <rPh sb="8" eb="9">
      <t>ナエ</t>
    </rPh>
    <phoneticPr fontId="2"/>
  </si>
  <si>
    <t>にちにちそう（花き苗）</t>
    <rPh sb="7" eb="8">
      <t>ハナ</t>
    </rPh>
    <rPh sb="9" eb="10">
      <t>ナエ</t>
    </rPh>
    <phoneticPr fontId="2"/>
  </si>
  <si>
    <t>マリーゴールド（花き苗）</t>
    <rPh sb="8" eb="9">
      <t>ハナ</t>
    </rPh>
    <rPh sb="10" eb="11">
      <t>ナエ</t>
    </rPh>
    <phoneticPr fontId="2"/>
  </si>
  <si>
    <t>サルビア（花き苗）</t>
    <rPh sb="5" eb="6">
      <t>ハナ</t>
    </rPh>
    <rPh sb="7" eb="8">
      <t>ナエ</t>
    </rPh>
    <phoneticPr fontId="2"/>
  </si>
  <si>
    <t>葉ぼたん（花き苗）</t>
    <rPh sb="0" eb="1">
      <t>ハ</t>
    </rPh>
    <rPh sb="5" eb="6">
      <t>ハナ</t>
    </rPh>
    <rPh sb="7" eb="8">
      <t>ナエ</t>
    </rPh>
    <phoneticPr fontId="2"/>
  </si>
  <si>
    <t>ベゴニア（花き苗）</t>
    <rPh sb="5" eb="6">
      <t>ハナ</t>
    </rPh>
    <rPh sb="7" eb="8">
      <t>ナエ</t>
    </rPh>
    <phoneticPr fontId="2"/>
  </si>
  <si>
    <t>デージー（花き苗）</t>
    <rPh sb="5" eb="6">
      <t>ハナ</t>
    </rPh>
    <rPh sb="7" eb="8">
      <t>ナエ</t>
    </rPh>
    <phoneticPr fontId="2"/>
  </si>
  <si>
    <t>まつばぎく（花き苗）</t>
    <rPh sb="6" eb="7">
      <t>ハナ</t>
    </rPh>
    <rPh sb="8" eb="9">
      <t>ナエ</t>
    </rPh>
    <phoneticPr fontId="2"/>
  </si>
  <si>
    <t>芝ざくら（花き苗）</t>
    <rPh sb="0" eb="1">
      <t>シバ</t>
    </rPh>
    <rPh sb="5" eb="6">
      <t>ハナ</t>
    </rPh>
    <rPh sb="7" eb="8">
      <t>ナエ</t>
    </rPh>
    <phoneticPr fontId="2"/>
  </si>
  <si>
    <t>その他の花き苗類</t>
    <rPh sb="2" eb="3">
      <t>タ</t>
    </rPh>
    <rPh sb="4" eb="5">
      <t>ハナ</t>
    </rPh>
    <rPh sb="6" eb="7">
      <t>ナエ</t>
    </rPh>
    <rPh sb="7" eb="8">
      <t>ルイ</t>
    </rPh>
    <phoneticPr fontId="2"/>
  </si>
  <si>
    <t>花木（成木）</t>
    <rPh sb="0" eb="2">
      <t>カボク</t>
    </rPh>
    <rPh sb="3" eb="5">
      <t>セイボク</t>
    </rPh>
    <phoneticPr fontId="2"/>
  </si>
  <si>
    <t>芝</t>
    <rPh sb="0" eb="1">
      <t>シバ</t>
    </rPh>
    <phoneticPr fontId="2"/>
  </si>
  <si>
    <t>　○　地被植物類（蔓物類，タケ・ササ類，ジャノヒゲ類，草本類，木本類） 
　×　林業用種苗</t>
    <rPh sb="3" eb="5">
      <t>チヒ</t>
    </rPh>
    <phoneticPr fontId="2"/>
  </si>
  <si>
    <t>　×　こんにゃく，こんにゃく粉</t>
    <rPh sb="14" eb="15">
      <t>コ</t>
    </rPh>
    <phoneticPr fontId="2"/>
  </si>
  <si>
    <t>　×　荒茶</t>
  </si>
  <si>
    <t>菜種</t>
    <rPh sb="0" eb="2">
      <t>ナタネ</t>
    </rPh>
    <phoneticPr fontId="2"/>
  </si>
  <si>
    <t>　○　ホップ（生鮮・乾燥）</t>
  </si>
  <si>
    <t>からし菜の種</t>
    <rPh sb="3" eb="4">
      <t>ナ</t>
    </rPh>
    <rPh sb="5" eb="6">
      <t>タネ</t>
    </rPh>
    <phoneticPr fontId="2"/>
  </si>
  <si>
    <t>　○　からし菜の種（採油用）</t>
    <rPh sb="6" eb="7">
      <t>ナ</t>
    </rPh>
    <rPh sb="8" eb="9">
      <t>タネ</t>
    </rPh>
    <rPh sb="10" eb="12">
      <t>サイユ</t>
    </rPh>
    <rPh sb="12" eb="13">
      <t>ヨウ</t>
    </rPh>
    <phoneticPr fontId="2"/>
  </si>
  <si>
    <t>綿実</t>
    <rPh sb="0" eb="2">
      <t>メンジツ</t>
    </rPh>
    <phoneticPr fontId="2"/>
  </si>
  <si>
    <t>　〇　綿実（採油用）</t>
    <rPh sb="3" eb="5">
      <t>メンジツ</t>
    </rPh>
    <rPh sb="6" eb="9">
      <t>サイユヨウ</t>
    </rPh>
    <phoneticPr fontId="2"/>
  </si>
  <si>
    <t>サフラワー（紅花）の種</t>
    <rPh sb="6" eb="8">
      <t>ベニバナ</t>
    </rPh>
    <rPh sb="10" eb="11">
      <t>タネ</t>
    </rPh>
    <phoneticPr fontId="2"/>
  </si>
  <si>
    <t>　〇　サフラワーの種（採油用）</t>
    <rPh sb="9" eb="10">
      <t>タネ</t>
    </rPh>
    <rPh sb="11" eb="14">
      <t>サイユヨウ</t>
    </rPh>
    <phoneticPr fontId="2"/>
  </si>
  <si>
    <t>亜麻の種</t>
    <rPh sb="0" eb="2">
      <t>アマ</t>
    </rPh>
    <rPh sb="3" eb="4">
      <t>タネ</t>
    </rPh>
    <phoneticPr fontId="2"/>
  </si>
  <si>
    <t>　〇　亜麻の種（採油用）</t>
    <rPh sb="3" eb="5">
      <t>アマ</t>
    </rPh>
    <rPh sb="6" eb="7">
      <t>タネ</t>
    </rPh>
    <rPh sb="8" eb="11">
      <t>サイユヨウ</t>
    </rPh>
    <phoneticPr fontId="2"/>
  </si>
  <si>
    <t>ひまわりの種</t>
    <rPh sb="5" eb="6">
      <t>タネ</t>
    </rPh>
    <phoneticPr fontId="2"/>
  </si>
  <si>
    <t>　○　ひまわりの種（採油用）
　×　花き種苗</t>
    <rPh sb="8" eb="9">
      <t>タネ</t>
    </rPh>
    <rPh sb="10" eb="12">
      <t>サイユ</t>
    </rPh>
    <rPh sb="12" eb="13">
      <t>ヨウ</t>
    </rPh>
    <rPh sb="18" eb="19">
      <t>カ</t>
    </rPh>
    <rPh sb="20" eb="22">
      <t>シュビョウ</t>
    </rPh>
    <phoneticPr fontId="2"/>
  </si>
  <si>
    <t>　○　こしょう（粉砕及び破砕していないもの）
　×　こしょう（粉砕し又は破砕したもの）</t>
    <rPh sb="8" eb="10">
      <t>フンサイ</t>
    </rPh>
    <rPh sb="10" eb="11">
      <t>オヨ</t>
    </rPh>
    <rPh sb="12" eb="14">
      <t>ハサイ</t>
    </rPh>
    <rPh sb="31" eb="33">
      <t>フンサイ</t>
    </rPh>
    <rPh sb="34" eb="35">
      <t>マタ</t>
    </rPh>
    <rPh sb="36" eb="38">
      <t>ハサイ</t>
    </rPh>
    <phoneticPr fontId="2"/>
  </si>
  <si>
    <t>コーヒー豆（炒ってないもの）</t>
    <rPh sb="6" eb="7">
      <t>イ</t>
    </rPh>
    <phoneticPr fontId="2"/>
  </si>
  <si>
    <t>　×　焙煎したコーヒー豆，カフェインを抽出した生豆</t>
    <rPh sb="3" eb="5">
      <t>バイセン</t>
    </rPh>
    <rPh sb="11" eb="12">
      <t>マメ</t>
    </rPh>
    <phoneticPr fontId="2"/>
  </si>
  <si>
    <t>　×　焙煎したカカオ豆</t>
    <rPh sb="3" eb="5">
      <t>バイセン</t>
    </rPh>
    <rPh sb="10" eb="11">
      <t>マメ</t>
    </rPh>
    <phoneticPr fontId="2"/>
  </si>
  <si>
    <t>その他の工芸農作物（食用）</t>
    <rPh sb="2" eb="3">
      <t>タ</t>
    </rPh>
    <rPh sb="4" eb="6">
      <t>コウゲイ</t>
    </rPh>
    <rPh sb="6" eb="9">
      <t>ノウサクモツ</t>
    </rPh>
    <rPh sb="10" eb="12">
      <t>ショクヨウ</t>
    </rPh>
    <phoneticPr fontId="2"/>
  </si>
  <si>
    <t>　○　その他の香辛料原料農作物（粉砕及び破砕していないもの），その他の採油用種子（椿の実等），柿の葉等茶外茶原料農作物（麦，ソバ等他に分類されるものを除く）
　×　ホップ（粉砕されたもの，ペレット状にされたもの），油脂用大豆・落花生・オリーブ，植物精油</t>
    <rPh sb="5" eb="6">
      <t>タ</t>
    </rPh>
    <rPh sb="7" eb="10">
      <t>コウシンリョウ</t>
    </rPh>
    <rPh sb="10" eb="12">
      <t>ゲンリョウ</t>
    </rPh>
    <rPh sb="12" eb="15">
      <t>ノウサクモツ</t>
    </rPh>
    <rPh sb="33" eb="34">
      <t>タ</t>
    </rPh>
    <rPh sb="35" eb="37">
      <t>サイユ</t>
    </rPh>
    <rPh sb="37" eb="38">
      <t>ヨウ</t>
    </rPh>
    <rPh sb="38" eb="40">
      <t>シュシ</t>
    </rPh>
    <rPh sb="41" eb="42">
      <t>ツバキ</t>
    </rPh>
    <rPh sb="43" eb="44">
      <t>ミ</t>
    </rPh>
    <rPh sb="47" eb="48">
      <t>カキ</t>
    </rPh>
    <rPh sb="49" eb="50">
      <t>ハ</t>
    </rPh>
    <rPh sb="50" eb="51">
      <t>トウ</t>
    </rPh>
    <rPh sb="54" eb="56">
      <t>ゲンリョウ</t>
    </rPh>
    <rPh sb="56" eb="59">
      <t>ノウサクモツ</t>
    </rPh>
    <rPh sb="60" eb="61">
      <t>ムギ</t>
    </rPh>
    <rPh sb="64" eb="65">
      <t>トウ</t>
    </rPh>
    <rPh sb="65" eb="66">
      <t>タ</t>
    </rPh>
    <rPh sb="67" eb="69">
      <t>ブンルイ</t>
    </rPh>
    <rPh sb="75" eb="76">
      <t>ノゾ</t>
    </rPh>
    <rPh sb="107" eb="109">
      <t>ユシ</t>
    </rPh>
    <rPh sb="109" eb="110">
      <t>ヨウ</t>
    </rPh>
    <rPh sb="110" eb="112">
      <t>ダイズ</t>
    </rPh>
    <rPh sb="113" eb="116">
      <t>ラッカセイ</t>
    </rPh>
    <rPh sb="122" eb="124">
      <t>ショクブツ</t>
    </rPh>
    <rPh sb="124" eb="126">
      <t>セイユ</t>
    </rPh>
    <phoneticPr fontId="2"/>
  </si>
  <si>
    <t>　×　葉脈を除いた葉タバコ，紙巻たばこ，葉巻，刻みたばこ</t>
  </si>
  <si>
    <t>い草</t>
    <rPh sb="1" eb="2">
      <t>クサ</t>
    </rPh>
    <phoneticPr fontId="2"/>
  </si>
  <si>
    <t>　×　畳表</t>
    <rPh sb="3" eb="5">
      <t>タタミオモテ</t>
    </rPh>
    <phoneticPr fontId="2"/>
  </si>
  <si>
    <t>薬用にんじん</t>
    <rPh sb="0" eb="2">
      <t>ヤクヨウ</t>
    </rPh>
    <phoneticPr fontId="2"/>
  </si>
  <si>
    <t>　○　オタネニンジン
　×　オタネニンジン（粉末，刻み，エキス等に加工したもの）</t>
  </si>
  <si>
    <t>　○　シチトウイ（リュウキュウイ）
　×　畳表</t>
    <rPh sb="21" eb="23">
      <t>タタミオモテ</t>
    </rPh>
    <phoneticPr fontId="2"/>
  </si>
  <si>
    <t>綿花</t>
    <rPh sb="0" eb="2">
      <t>メンカ</t>
    </rPh>
    <phoneticPr fontId="2"/>
  </si>
  <si>
    <t>　○　実綿，繰綿，原綿，生綿</t>
    <rPh sb="3" eb="4">
      <t>ジツ</t>
    </rPh>
    <rPh sb="4" eb="5">
      <t>ワタ</t>
    </rPh>
    <rPh sb="6" eb="7">
      <t>ク</t>
    </rPh>
    <rPh sb="7" eb="8">
      <t>ワタ</t>
    </rPh>
    <rPh sb="9" eb="10">
      <t>ゲン</t>
    </rPh>
    <rPh sb="10" eb="11">
      <t>ワタ</t>
    </rPh>
    <rPh sb="12" eb="13">
      <t>ナマ</t>
    </rPh>
    <rPh sb="13" eb="14">
      <t>ワタ</t>
    </rPh>
    <phoneticPr fontId="2"/>
  </si>
  <si>
    <t>ひま（トウゴマ）の種</t>
    <rPh sb="9" eb="10">
      <t>タネ</t>
    </rPh>
    <phoneticPr fontId="2"/>
  </si>
  <si>
    <t>　〇　ひまの種（採油用）</t>
    <rPh sb="6" eb="7">
      <t>タネ</t>
    </rPh>
    <rPh sb="8" eb="11">
      <t>サイユヨウ</t>
    </rPh>
    <phoneticPr fontId="2"/>
  </si>
  <si>
    <t>天然ゴム</t>
    <rPh sb="0" eb="2">
      <t>テンネン</t>
    </rPh>
    <phoneticPr fontId="2"/>
  </si>
  <si>
    <t>　○　天然ゴム（ラテックス等），天然ゴム加工品（リブドスモークシートゴム（RSS），技術的格付けゴム（TSR.）等）</t>
    <rPh sb="3" eb="5">
      <t>テンネン</t>
    </rPh>
    <rPh sb="13" eb="14">
      <t>トウ</t>
    </rPh>
    <rPh sb="16" eb="18">
      <t>テンネン</t>
    </rPh>
    <rPh sb="20" eb="23">
      <t>カコウヒン</t>
    </rPh>
    <rPh sb="42" eb="45">
      <t>ギジュツテキ</t>
    </rPh>
    <rPh sb="45" eb="47">
      <t>カクヅ</t>
    </rPh>
    <rPh sb="56" eb="57">
      <t>トウ</t>
    </rPh>
    <phoneticPr fontId="2"/>
  </si>
  <si>
    <t>その他の工芸農作物（非食用）</t>
    <rPh sb="2" eb="3">
      <t>タ</t>
    </rPh>
    <rPh sb="4" eb="6">
      <t>コウゲイ</t>
    </rPh>
    <rPh sb="6" eb="9">
      <t>ノウサクモツ</t>
    </rPh>
    <rPh sb="10" eb="11">
      <t>ヒ</t>
    </rPh>
    <rPh sb="11" eb="13">
      <t>ショクヨウ</t>
    </rPh>
    <phoneticPr fontId="2"/>
  </si>
  <si>
    <t>　○　その他の繊維原料農産物（麻，ジュート等），その他の製紙原料農産物（こうぞ等），その他の薬品原料農作物（カンゾウ等），精油・香料原料農作物（ハッカ等），染料原料農作物（藍，ベニバナ等）
　×　生薬（粉末，刻み，エキス等に加工したもの），樟脳，生薬原料（天然）</t>
    <rPh sb="5" eb="6">
      <t>タ</t>
    </rPh>
    <rPh sb="7" eb="9">
      <t>センイ</t>
    </rPh>
    <rPh sb="9" eb="11">
      <t>ゲンリョウ</t>
    </rPh>
    <rPh sb="11" eb="14">
      <t>ノウサンブツ</t>
    </rPh>
    <rPh sb="15" eb="16">
      <t>アサ</t>
    </rPh>
    <rPh sb="21" eb="22">
      <t>トウ</t>
    </rPh>
    <rPh sb="28" eb="30">
      <t>セイシ</t>
    </rPh>
    <rPh sb="30" eb="32">
      <t>ゲンリョウ</t>
    </rPh>
    <rPh sb="32" eb="35">
      <t>ノウサンブツ</t>
    </rPh>
    <rPh sb="46" eb="48">
      <t>ヤクヒン</t>
    </rPh>
    <rPh sb="48" eb="50">
      <t>ゲンリョウ</t>
    </rPh>
    <rPh sb="50" eb="53">
      <t>ノウサクモツ</t>
    </rPh>
    <rPh sb="66" eb="68">
      <t>ゲンリョウ</t>
    </rPh>
    <rPh sb="68" eb="71">
      <t>ノウサクモツ</t>
    </rPh>
    <rPh sb="75" eb="76">
      <t>トウ</t>
    </rPh>
    <rPh sb="78" eb="80">
      <t>センリョウ</t>
    </rPh>
    <rPh sb="80" eb="82">
      <t>ゲンリョウ</t>
    </rPh>
    <rPh sb="82" eb="83">
      <t>ノウ</t>
    </rPh>
    <rPh sb="83" eb="85">
      <t>サクモツ</t>
    </rPh>
    <rPh sb="86" eb="87">
      <t>アイ</t>
    </rPh>
    <rPh sb="92" eb="93">
      <t>トウ</t>
    </rPh>
    <rPh sb="98" eb="100">
      <t>ショウヤク</t>
    </rPh>
    <rPh sb="120" eb="122">
      <t>ショウノウ</t>
    </rPh>
    <rPh sb="123" eb="125">
      <t>ショウヤク</t>
    </rPh>
    <rPh sb="125" eb="127">
      <t>ゲンリョウ</t>
    </rPh>
    <rPh sb="128" eb="130">
      <t>テンネン</t>
    </rPh>
    <phoneticPr fontId="2"/>
  </si>
  <si>
    <t>　×　種芋（かんしょ）</t>
    <rPh sb="4" eb="5">
      <t>イモ</t>
    </rPh>
    <phoneticPr fontId="2"/>
  </si>
  <si>
    <t>　×　種芋（ばれいしょ）</t>
    <rPh sb="4" eb="5">
      <t>イモ</t>
    </rPh>
    <phoneticPr fontId="2"/>
  </si>
  <si>
    <t>稲作共同育苗</t>
    <rPh sb="0" eb="2">
      <t>イナサク</t>
    </rPh>
    <rPh sb="2" eb="4">
      <t>キョウドウ</t>
    </rPh>
    <rPh sb="4" eb="6">
      <t>イクビョウ</t>
    </rPh>
    <phoneticPr fontId="2"/>
  </si>
  <si>
    <t>　×　林業用種苗，花木類(鉢)</t>
  </si>
  <si>
    <t>街路樹苗木</t>
    <rPh sb="0" eb="3">
      <t>ガイロジュ</t>
    </rPh>
    <rPh sb="3" eb="5">
      <t>ナエギ</t>
    </rPh>
    <phoneticPr fontId="2"/>
  </si>
  <si>
    <t>果樹苗木</t>
    <rPh sb="0" eb="2">
      <t>カジュ</t>
    </rPh>
    <phoneticPr fontId="1"/>
  </si>
  <si>
    <t>01190315</t>
  </si>
  <si>
    <t>野菜種苗</t>
    <rPh sb="0" eb="2">
      <t>ヤサイ</t>
    </rPh>
    <rPh sb="2" eb="4">
      <t>シュビョウ</t>
    </rPh>
    <phoneticPr fontId="1"/>
  </si>
  <si>
    <t>01190318</t>
  </si>
  <si>
    <t>花き種苗</t>
    <rPh sb="0" eb="1">
      <t>カ</t>
    </rPh>
    <rPh sb="2" eb="4">
      <t>シュビョウ</t>
    </rPh>
    <phoneticPr fontId="1"/>
  </si>
  <si>
    <t>その他の農作物の種苗</t>
    <rPh sb="2" eb="3">
      <t>タ</t>
    </rPh>
    <rPh sb="4" eb="7">
      <t>ノウサクモツ</t>
    </rPh>
    <rPh sb="8" eb="10">
      <t>シュビョウ</t>
    </rPh>
    <rPh sb="9" eb="10">
      <t>ナエ</t>
    </rPh>
    <phoneticPr fontId="2"/>
  </si>
  <si>
    <t>　○　種籾，播種用の穀物（小麦・大麦等），播種用の豆類（大豆・小豆・落花生等），種芋（かんしょ，ばれいしょ等），もやし用の豆類，緑肥作物種子
　×　採油用種子，庭園樹苗木，街路樹苗木，球根，花壇用苗類，野菜種苗，果樹苗，花き種苗，きのこ種菌・種駒</t>
    <rPh sb="74" eb="77">
      <t>サイユヨウ</t>
    </rPh>
    <rPh sb="77" eb="79">
      <t>シュシ</t>
    </rPh>
    <rPh sb="92" eb="94">
      <t>キュウコン</t>
    </rPh>
    <rPh sb="95" eb="98">
      <t>カダンヨウ</t>
    </rPh>
    <rPh sb="98" eb="99">
      <t>ナエ</t>
    </rPh>
    <rPh sb="99" eb="100">
      <t>ルイ</t>
    </rPh>
    <phoneticPr fontId="2"/>
  </si>
  <si>
    <t>牧草，サイレージ用作物</t>
    <rPh sb="0" eb="2">
      <t>ボクソウ</t>
    </rPh>
    <rPh sb="8" eb="9">
      <t>ヨウ</t>
    </rPh>
    <rPh sb="9" eb="11">
      <t>サクモツ</t>
    </rPh>
    <phoneticPr fontId="2"/>
  </si>
  <si>
    <t>　○　牧草（生・乾燥），WCS用稲，サイレージ用作物（青刈りとうもろこし，ソルガム等），桑
　×　サイレージ飼料，とうもろこし（乾燥したもの），グレインソルガム，飼料用米</t>
    <rPh sb="3" eb="5">
      <t>ボクソウ</t>
    </rPh>
    <rPh sb="6" eb="7">
      <t>ナマ</t>
    </rPh>
    <rPh sb="8" eb="10">
      <t>カンソウ</t>
    </rPh>
    <rPh sb="15" eb="16">
      <t>ヨウ</t>
    </rPh>
    <rPh sb="16" eb="17">
      <t>イネ</t>
    </rPh>
    <rPh sb="23" eb="24">
      <t>ヨウ</t>
    </rPh>
    <rPh sb="24" eb="26">
      <t>サクモツ</t>
    </rPh>
    <rPh sb="27" eb="29">
      <t>アオガ</t>
    </rPh>
    <rPh sb="41" eb="42">
      <t>トウ</t>
    </rPh>
    <rPh sb="44" eb="45">
      <t>クワ</t>
    </rPh>
    <rPh sb="54" eb="56">
      <t>シリョウ</t>
    </rPh>
    <rPh sb="64" eb="66">
      <t>カンソウ</t>
    </rPh>
    <rPh sb="81" eb="84">
      <t>シリョウヨウ</t>
    </rPh>
    <rPh sb="84" eb="85">
      <t>マイ</t>
    </rPh>
    <phoneticPr fontId="2"/>
  </si>
  <si>
    <t>牧草，サイレージ用作物</t>
  </si>
  <si>
    <t>肉用牛（と畜向け）</t>
    <rPh sb="0" eb="3">
      <t>ニクヨウギュウ</t>
    </rPh>
    <rPh sb="5" eb="6">
      <t>チク</t>
    </rPh>
    <rPh sb="6" eb="7">
      <t>ム</t>
    </rPh>
    <phoneticPr fontId="2"/>
  </si>
  <si>
    <t>　○　主に食肉用にと殺されることを想定して出荷される肥育された牛，廃用された乳牛・繁殖用牛（飼い直し肥育用を除く），乳用種の雄（と畜向け）
　×　枝肉，原皮</t>
    <rPh sb="26" eb="28">
      <t>ヒイク</t>
    </rPh>
    <rPh sb="54" eb="55">
      <t>ノゾ</t>
    </rPh>
    <rPh sb="58" eb="61">
      <t>ニュウヨウシュ</t>
    </rPh>
    <rPh sb="62" eb="63">
      <t>オス</t>
    </rPh>
    <rPh sb="65" eb="66">
      <t>チク</t>
    </rPh>
    <rPh sb="66" eb="67">
      <t>ム</t>
    </rPh>
    <phoneticPr fontId="2"/>
  </si>
  <si>
    <t>肉用牛（その他）</t>
    <rPh sb="0" eb="3">
      <t>ニクヨウギュウ</t>
    </rPh>
    <rPh sb="6" eb="7">
      <t>タ</t>
    </rPh>
    <phoneticPr fontId="2"/>
  </si>
  <si>
    <t>　○　主に食肉用に肥育されることを想定して出荷される牛，廃用された乳牛・繁殖用牛（飼い直し肥育用），育成牛（肥育用素牛），繁殖用牛，乳用種の雄（と畜向け以外）
　×　枝肉，原皮</t>
    <rPh sb="9" eb="11">
      <t>ヒイク</t>
    </rPh>
    <rPh sb="50" eb="52">
      <t>イクセイ</t>
    </rPh>
    <rPh sb="52" eb="53">
      <t>ギュウ</t>
    </rPh>
    <rPh sb="54" eb="57">
      <t>ヒイクヨウ</t>
    </rPh>
    <rPh sb="57" eb="58">
      <t>モト</t>
    </rPh>
    <rPh sb="58" eb="59">
      <t>ウシ</t>
    </rPh>
    <rPh sb="61" eb="64">
      <t>ハンショクヨウ</t>
    </rPh>
    <rPh sb="64" eb="65">
      <t>ギュウ</t>
    </rPh>
    <rPh sb="73" eb="74">
      <t>チク</t>
    </rPh>
    <rPh sb="74" eb="75">
      <t>ム</t>
    </rPh>
    <rPh sb="76" eb="78">
      <t>イガイ</t>
    </rPh>
    <phoneticPr fontId="2"/>
  </si>
  <si>
    <t>　○　鶏の雛（ひよこ）</t>
  </si>
  <si>
    <t>種卵</t>
    <rPh sb="0" eb="1">
      <t>シュ</t>
    </rPh>
    <rPh sb="1" eb="2">
      <t>ラン</t>
    </rPh>
    <phoneticPr fontId="2"/>
  </si>
  <si>
    <t>　○　鶏の種卵</t>
    <rPh sb="3" eb="4">
      <t>ニワトリ</t>
    </rPh>
    <rPh sb="5" eb="6">
      <t>シュ</t>
    </rPh>
    <rPh sb="6" eb="7">
      <t>ラン</t>
    </rPh>
    <phoneticPr fontId="2"/>
  </si>
  <si>
    <t>上繭</t>
    <rPh sb="0" eb="1">
      <t>ウエ</t>
    </rPh>
    <rPh sb="1" eb="2">
      <t>マユ</t>
    </rPh>
    <phoneticPr fontId="2"/>
  </si>
  <si>
    <t>　×　くず繭</t>
    <rPh sb="5" eb="6">
      <t>マユ</t>
    </rPh>
    <phoneticPr fontId="2"/>
  </si>
  <si>
    <t>鶏糞</t>
    <rPh sb="0" eb="2">
      <t>ケイフン</t>
    </rPh>
    <phoneticPr fontId="2"/>
  </si>
  <si>
    <t>　×　たい肥，有機肥料</t>
    <rPh sb="5" eb="6">
      <t>ヒ</t>
    </rPh>
    <rPh sb="7" eb="9">
      <t>ユウキ</t>
    </rPh>
    <rPh sb="9" eb="11">
      <t>ヒリョウ</t>
    </rPh>
    <phoneticPr fontId="2"/>
  </si>
  <si>
    <t>羊毛（すいたもの，とかしたものを除く）</t>
    <rPh sb="0" eb="2">
      <t>ヨウモウ</t>
    </rPh>
    <rPh sb="16" eb="17">
      <t>ノゾ</t>
    </rPh>
    <phoneticPr fontId="2"/>
  </si>
  <si>
    <t>　○　脂付きの羊毛
　×　脂を除いた羊毛</t>
    <rPh sb="7" eb="9">
      <t>ヨウモウ</t>
    </rPh>
    <rPh sb="15" eb="16">
      <t>ノゾ</t>
    </rPh>
    <rPh sb="18" eb="20">
      <t>ヨウモウ</t>
    </rPh>
    <phoneticPr fontId="2"/>
  </si>
  <si>
    <t>繊獣毛（すいたもの，とかしたものを除く）</t>
    <rPh sb="0" eb="1">
      <t>セン</t>
    </rPh>
    <rPh sb="1" eb="3">
      <t>ジュウモウ</t>
    </rPh>
    <phoneticPr fontId="2"/>
  </si>
  <si>
    <t>　○　カシミヤヤギ・アンゴラウサギ等の原毛（未加工のもの）
　×　カシミヤヤギ・アンゴラウサギ等の原毛（洗浄されたもの）</t>
    <rPh sb="17" eb="18">
      <t>トウ</t>
    </rPh>
    <rPh sb="19" eb="21">
      <t>ゲンモウ</t>
    </rPh>
    <rPh sb="22" eb="25">
      <t>ミカコウ</t>
    </rPh>
    <rPh sb="47" eb="48">
      <t>トウ</t>
    </rPh>
    <rPh sb="49" eb="51">
      <t>ゲンモウ</t>
    </rPh>
    <rPh sb="52" eb="54">
      <t>センジョウ</t>
    </rPh>
    <phoneticPr fontId="2"/>
  </si>
  <si>
    <t>羽毛，羽毛皮</t>
    <rPh sb="0" eb="2">
      <t>ウモウ</t>
    </rPh>
    <rPh sb="3" eb="5">
      <t>ウモウ</t>
    </rPh>
    <rPh sb="5" eb="6">
      <t>カワ</t>
    </rPh>
    <phoneticPr fontId="2"/>
  </si>
  <si>
    <t>　○　羽毛・羽毛皮（未加工のもの）
　×　羽毛・羽毛皮（洗浄されたもの）</t>
    <rPh sb="3" eb="5">
      <t>ウモウ</t>
    </rPh>
    <rPh sb="6" eb="7">
      <t>ハネ</t>
    </rPh>
    <rPh sb="7" eb="9">
      <t>ケガワ</t>
    </rPh>
    <rPh sb="10" eb="13">
      <t>ミカコウ</t>
    </rPh>
    <rPh sb="21" eb="23">
      <t>ウモウ</t>
    </rPh>
    <rPh sb="24" eb="25">
      <t>ハネ</t>
    </rPh>
    <rPh sb="25" eb="27">
      <t>ケガワ</t>
    </rPh>
    <rPh sb="28" eb="30">
      <t>センジョウ</t>
    </rPh>
    <phoneticPr fontId="2"/>
  </si>
  <si>
    <t>犬，猫</t>
  </si>
  <si>
    <t>　○　犬，猫
　×　実験用動物（サル，マウス等を含み，犬・猫及び カエル等の水産実験動物を除く），愛がん用動物（犬・猫を除く）・鳥類，毛皮獣，餌用の生物（水生のもの除く），昆虫類（受粉用・養蜂用・生物農薬用等愛がん用 以外のもの），家畜の精液・受精卵，くず繭，その他の家畜排泄物，蜜蝋，展示用動物（他に分類されるものを除く），食用・愛がん用以外の家禽，象牙，生糸，原皮，毛皮，ゴカイ，水産微生物（ミジンコ等），野生鳥獣</t>
  </si>
  <si>
    <t>　○　実験用動物（サル，マウス等を含み，犬・猫及びカエル等の水産実験動物を除く），愛がん用動物（犬・猫を除く）・鳥類，毛皮獣，餌用の生物（水生のもの除く），昆虫類（受粉用・養蜂用・生物農薬用等愛がん用以外のもの），家畜の精液・受精卵，くず繭，その他の家畜排泄物，蜜蝋，展示用動物（他に分類されるものを除く），食用・愛がん用以外の家禽
　×　犬・猫，象牙，生糸，原皮，毛皮，ゴカイ，水産微生物（ミジンコ等），野生鳥獣</t>
  </si>
  <si>
    <t>　○　育成牛・初妊牛・経産牛（乳用種）
　×　乳用種の雄，廃用された乳牛</t>
  </si>
  <si>
    <t>乳用牛，生乳</t>
  </si>
  <si>
    <t>生乳（牛）</t>
    <rPh sb="0" eb="2">
      <t>セイニュウ</t>
    </rPh>
    <rPh sb="3" eb="4">
      <t>ウシ</t>
    </rPh>
    <phoneticPr fontId="2"/>
  </si>
  <si>
    <t>　×　牛乳</t>
    <rPh sb="3" eb="5">
      <t>ギュウニュウ</t>
    </rPh>
    <phoneticPr fontId="2"/>
  </si>
  <si>
    <t>豚</t>
    <rPh sb="0" eb="1">
      <t>ブタ</t>
    </rPh>
    <phoneticPr fontId="2"/>
  </si>
  <si>
    <t>肉鶏</t>
    <rPh sb="0" eb="1">
      <t>ニク</t>
    </rPh>
    <rPh sb="1" eb="2">
      <t>トリ</t>
    </rPh>
    <phoneticPr fontId="1"/>
  </si>
  <si>
    <t>　○　ブロイラー，銘柄鶏，地鶏
　×　ひよこ，鶏肉，愛がん用鳥類，廃鶏</t>
    <rPh sb="9" eb="11">
      <t>メイガラ</t>
    </rPh>
    <rPh sb="11" eb="12">
      <t>ニワトリ</t>
    </rPh>
    <rPh sb="13" eb="15">
      <t>ジドリ</t>
    </rPh>
    <rPh sb="23" eb="25">
      <t>トリニク</t>
    </rPh>
    <rPh sb="26" eb="27">
      <t>アイ</t>
    </rPh>
    <rPh sb="29" eb="30">
      <t>ヨウ</t>
    </rPh>
    <rPh sb="30" eb="32">
      <t>チョウルイ</t>
    </rPh>
    <rPh sb="33" eb="35">
      <t>ハイケイ</t>
    </rPh>
    <phoneticPr fontId="2"/>
  </si>
  <si>
    <t>廃鶏</t>
    <rPh sb="0" eb="1">
      <t>ハイ</t>
    </rPh>
    <rPh sb="1" eb="2">
      <t>ケイ</t>
    </rPh>
    <phoneticPr fontId="2"/>
  </si>
  <si>
    <t>　○　廃鶏（廃用された採卵鶏）</t>
    <rPh sb="3" eb="5">
      <t>ハイケイ</t>
    </rPh>
    <rPh sb="6" eb="8">
      <t>ハイヨウ</t>
    </rPh>
    <rPh sb="11" eb="14">
      <t>サイランケイ</t>
    </rPh>
    <phoneticPr fontId="2"/>
  </si>
  <si>
    <t>鶏卵</t>
    <rPh sb="0" eb="2">
      <t>ケイラン</t>
    </rPh>
    <phoneticPr fontId="2"/>
  </si>
  <si>
    <t>　○　鶏・銘柄鶏・地鶏の卵
　×　液卵，乾燥卵等の加工卵，種卵</t>
    <rPh sb="3" eb="4">
      <t>ニワトリ</t>
    </rPh>
    <rPh sb="5" eb="7">
      <t>メイガラ</t>
    </rPh>
    <rPh sb="7" eb="8">
      <t>ニワトリ</t>
    </rPh>
    <rPh sb="9" eb="11">
      <t>ジドリ</t>
    </rPh>
    <rPh sb="12" eb="13">
      <t>タマゴ</t>
    </rPh>
    <rPh sb="17" eb="18">
      <t>エキ</t>
    </rPh>
    <rPh sb="18" eb="19">
      <t>ラン</t>
    </rPh>
    <rPh sb="20" eb="22">
      <t>カンソウ</t>
    </rPh>
    <rPh sb="22" eb="23">
      <t>ラン</t>
    </rPh>
    <rPh sb="23" eb="24">
      <t>トウ</t>
    </rPh>
    <rPh sb="25" eb="27">
      <t>カコウ</t>
    </rPh>
    <rPh sb="27" eb="28">
      <t>ラン</t>
    </rPh>
    <rPh sb="29" eb="30">
      <t>タネ</t>
    </rPh>
    <rPh sb="30" eb="31">
      <t>タマゴ</t>
    </rPh>
    <phoneticPr fontId="2"/>
  </si>
  <si>
    <t>うずら卵</t>
    <rPh sb="3" eb="4">
      <t>タマゴ</t>
    </rPh>
    <phoneticPr fontId="2"/>
  </si>
  <si>
    <t>その他の食用卵</t>
    <rPh sb="2" eb="3">
      <t>タ</t>
    </rPh>
    <rPh sb="4" eb="6">
      <t>ショクヨウ</t>
    </rPh>
    <rPh sb="6" eb="7">
      <t>ラン</t>
    </rPh>
    <phoneticPr fontId="2"/>
  </si>
  <si>
    <t>　○　アヒル，ダチョウの卵
　×　魚卵</t>
    <rPh sb="12" eb="13">
      <t>タマゴ</t>
    </rPh>
    <rPh sb="17" eb="19">
      <t>ギョラン</t>
    </rPh>
    <phoneticPr fontId="2"/>
  </si>
  <si>
    <t>軽種馬</t>
    <rPh sb="0" eb="3">
      <t>ケイシュバ</t>
    </rPh>
    <phoneticPr fontId="2"/>
  </si>
  <si>
    <t>　○　軽種馬(競争馬，育成馬，種馬，乗用馬，食用馬)</t>
  </si>
  <si>
    <t>　○　軽種馬以外の馬(競争馬，育成馬，種馬，乗用馬，食用馬)
　×　軽種馬</t>
    <rPh sb="6" eb="8">
      <t>イガイ</t>
    </rPh>
    <rPh sb="9" eb="10">
      <t>バ</t>
    </rPh>
    <rPh sb="11" eb="13">
      <t>キョウソウ</t>
    </rPh>
    <rPh sb="13" eb="14">
      <t>バ</t>
    </rPh>
    <rPh sb="15" eb="17">
      <t>イクセイ</t>
    </rPh>
    <rPh sb="17" eb="18">
      <t>バ</t>
    </rPh>
    <rPh sb="19" eb="21">
      <t>タネウマ</t>
    </rPh>
    <rPh sb="22" eb="24">
      <t>ジョウヨウ</t>
    </rPh>
    <rPh sb="24" eb="25">
      <t>バ</t>
    </rPh>
    <rPh sb="26" eb="28">
      <t>ショクヨウ</t>
    </rPh>
    <rPh sb="28" eb="29">
      <t>バ</t>
    </rPh>
    <rPh sb="34" eb="35">
      <t>ケイ</t>
    </rPh>
    <rPh sb="35" eb="36">
      <t>シュ</t>
    </rPh>
    <rPh sb="36" eb="37">
      <t>バ</t>
    </rPh>
    <phoneticPr fontId="2"/>
  </si>
  <si>
    <t>はちみつ（未加工）</t>
    <rPh sb="5" eb="8">
      <t>ミカコウ</t>
    </rPh>
    <phoneticPr fontId="2"/>
  </si>
  <si>
    <t>　○　はちみつ（精製・加糖をしていないもの）
　×　はちみつ（精製・加糖をしたもの）</t>
    <rPh sb="31" eb="33">
      <t>セイセイ</t>
    </rPh>
    <rPh sb="34" eb="36">
      <t>カトウ</t>
    </rPh>
    <phoneticPr fontId="2"/>
  </si>
  <si>
    <t>肉めん羊</t>
    <rPh sb="0" eb="1">
      <t>ニク</t>
    </rPh>
    <rPh sb="3" eb="4">
      <t>ヨウ</t>
    </rPh>
    <phoneticPr fontId="2"/>
  </si>
  <si>
    <t>肉やぎ</t>
    <rPh sb="0" eb="1">
      <t>ニク</t>
    </rPh>
    <phoneticPr fontId="2"/>
  </si>
  <si>
    <t>　○　肉用のあひる
　×　愛がん用鳥類</t>
    <rPh sb="3" eb="5">
      <t>ニクヨウ</t>
    </rPh>
    <rPh sb="13" eb="14">
      <t>アイ</t>
    </rPh>
    <rPh sb="16" eb="17">
      <t>ヨウ</t>
    </rPh>
    <rPh sb="17" eb="19">
      <t>チョウルイ</t>
    </rPh>
    <phoneticPr fontId="2"/>
  </si>
  <si>
    <t>かも類</t>
    <rPh sb="2" eb="3">
      <t>ルイ</t>
    </rPh>
    <phoneticPr fontId="2"/>
  </si>
  <si>
    <t>　○　肉用のかも類
　×　愛がん用鳥類</t>
    <rPh sb="3" eb="5">
      <t>ニクヨウ</t>
    </rPh>
    <rPh sb="8" eb="9">
      <t>ルイ</t>
    </rPh>
    <rPh sb="13" eb="14">
      <t>アイ</t>
    </rPh>
    <rPh sb="16" eb="17">
      <t>ヨウ</t>
    </rPh>
    <rPh sb="17" eb="19">
      <t>チョウルイ</t>
    </rPh>
    <phoneticPr fontId="2"/>
  </si>
  <si>
    <t>　○　その他の食用の家禽，生乳（山羊），その他の食用の動物（食用まむし等）
　×　家畜の骨・血液・非食用内臓，すっぽん，野生鳥獣</t>
    <rPh sb="5" eb="6">
      <t>タ</t>
    </rPh>
    <rPh sb="7" eb="9">
      <t>ショクヨウ</t>
    </rPh>
    <rPh sb="10" eb="12">
      <t>カキン</t>
    </rPh>
    <rPh sb="13" eb="15">
      <t>セイニュウ</t>
    </rPh>
    <rPh sb="16" eb="18">
      <t>ヤギ</t>
    </rPh>
    <rPh sb="22" eb="23">
      <t>タ</t>
    </rPh>
    <rPh sb="24" eb="26">
      <t>ショクヨウ</t>
    </rPh>
    <rPh sb="27" eb="29">
      <t>ドウブツ</t>
    </rPh>
    <rPh sb="35" eb="36">
      <t>トウ</t>
    </rPh>
    <rPh sb="41" eb="43">
      <t>カチク</t>
    </rPh>
    <rPh sb="44" eb="45">
      <t>ホネ</t>
    </rPh>
    <rPh sb="46" eb="48">
      <t>ケツエキ</t>
    </rPh>
    <rPh sb="49" eb="50">
      <t>ヒ</t>
    </rPh>
    <rPh sb="50" eb="52">
      <t>ショクヨウ</t>
    </rPh>
    <rPh sb="52" eb="54">
      <t>ナイゾウ</t>
    </rPh>
    <rPh sb="60" eb="62">
      <t>ヤセイ</t>
    </rPh>
    <rPh sb="62" eb="64">
      <t>チョウジュウ</t>
    </rPh>
    <phoneticPr fontId="2"/>
  </si>
  <si>
    <t>共同乾燥施設サービス</t>
    <rPh sb="0" eb="2">
      <t>キョウドウ</t>
    </rPh>
    <rPh sb="2" eb="4">
      <t>カンソウ</t>
    </rPh>
    <rPh sb="4" eb="6">
      <t>シセツ</t>
    </rPh>
    <phoneticPr fontId="2"/>
  </si>
  <si>
    <t>　○　カントリーエレベーター・ライスセンターの利用料</t>
    <rPh sb="23" eb="26">
      <t>リヨウリョウ</t>
    </rPh>
    <phoneticPr fontId="2"/>
  </si>
  <si>
    <t>土地改良区サービス</t>
    <rPh sb="0" eb="2">
      <t>トチ</t>
    </rPh>
    <rPh sb="2" eb="5">
      <t>カイリョウク</t>
    </rPh>
    <phoneticPr fontId="2"/>
  </si>
  <si>
    <t>　○　土地改良区の賦課金（かんがい用水の供給サービス）</t>
    <rPh sb="3" eb="5">
      <t>トチ</t>
    </rPh>
    <rPh sb="5" eb="8">
      <t>カイリョウク</t>
    </rPh>
    <rPh sb="9" eb="12">
      <t>フカキン</t>
    </rPh>
    <rPh sb="17" eb="19">
      <t>ヨウスイ</t>
    </rPh>
    <rPh sb="20" eb="22">
      <t>キョウキュウ</t>
    </rPh>
    <phoneticPr fontId="2"/>
  </si>
  <si>
    <t>航空防除サービス</t>
    <rPh sb="0" eb="2">
      <t>コウクウ</t>
    </rPh>
    <rPh sb="2" eb="4">
      <t>ボウジョ</t>
    </rPh>
    <phoneticPr fontId="2"/>
  </si>
  <si>
    <t>　○　航空機以外による航空防除サービス
　×　航空機による航空防除サービス</t>
    <rPh sb="3" eb="6">
      <t>コウクウキ</t>
    </rPh>
    <rPh sb="6" eb="8">
      <t>イガイ</t>
    </rPh>
    <rPh sb="23" eb="26">
      <t>コウクウキ</t>
    </rPh>
    <rPh sb="29" eb="31">
      <t>コウクウ</t>
    </rPh>
    <rPh sb="31" eb="33">
      <t>ボウジョ</t>
    </rPh>
    <phoneticPr fontId="2"/>
  </si>
  <si>
    <t>共同選別場サービス</t>
  </si>
  <si>
    <t>　〇　共同選果場サービス、花き共同選別場サービス</t>
    <rPh sb="3" eb="5">
      <t>キョウドウ</t>
    </rPh>
    <rPh sb="5" eb="8">
      <t>センカジョウ</t>
    </rPh>
    <rPh sb="13" eb="14">
      <t>カ</t>
    </rPh>
    <rPh sb="15" eb="17">
      <t>キョウドウ</t>
    </rPh>
    <rPh sb="17" eb="19">
      <t>センベツ</t>
    </rPh>
    <rPh sb="19" eb="20">
      <t>ジョウ</t>
    </rPh>
    <phoneticPr fontId="1"/>
  </si>
  <si>
    <t>種付サービス</t>
    <rPh sb="0" eb="2">
      <t>タネツ</t>
    </rPh>
    <phoneticPr fontId="2"/>
  </si>
  <si>
    <t>　○　人工授精サービス</t>
    <rPh sb="3" eb="5">
      <t>ジンコウ</t>
    </rPh>
    <rPh sb="5" eb="7">
      <t>ジュセイ</t>
    </rPh>
    <phoneticPr fontId="2"/>
  </si>
  <si>
    <t>01300318</t>
  </si>
  <si>
    <t>農作業代行サービス</t>
    <rPh sb="0" eb="3">
      <t>ノウサギョウ</t>
    </rPh>
    <rPh sb="3" eb="5">
      <t>ダイコウ</t>
    </rPh>
    <phoneticPr fontId="2"/>
  </si>
  <si>
    <t>　○　稲作・畑作・果樹・花き・工芸農作物農業の農作業の代行サービス
　×　共同乾燥施設サービス，青果物共同選果場サービス</t>
  </si>
  <si>
    <t>その他の農業サービス</t>
    <rPh sb="2" eb="3">
      <t>タ</t>
    </rPh>
    <rPh sb="4" eb="6">
      <t>ノウギョウ</t>
    </rPh>
    <phoneticPr fontId="2"/>
  </si>
  <si>
    <t>　農業サービスのうち，他に分類されないもの。
　ただし，労働者派遣事業の適正な運営の確保及び派遣労働者の保護等に関する法律（昭和60年法律第88号）に基づき，農業作業員又は畜産作業員などを派遣するサービスは労働者派遣サービスに分類される。
　○　稲作・畑作・果樹・花き・工芸農作物農業の農作業の代行サービス，酪農ヘルパーサービス，家畜育成サービス，観光農園及び体験農園（農園利用契約によりサービスが提供されるもの）サービス
　×　農産物の委託販売手数料，精米サービス，トラクター等農業用機械の賃貸，農業倉庫サービス，伐採・植林等林業サービス，農薬散布サービス（航空機によるもの），ペットホテルサービス，動物に対する医療・保健サービス，家畜委託販売手数料，と畜料，家畜市場手数料，競走馬への調教サービス，貸農園（特定農地貸付法，都市農地賃借法又は市民農園整備促進法により，利用者に農地を貸し出すもの）サービス，農業経営コンサルタント，圃場写真撮影サービス</t>
    <rPh sb="1" eb="3">
      <t>ノウギョウ</t>
    </rPh>
    <rPh sb="11" eb="12">
      <t>タ</t>
    </rPh>
    <rPh sb="13" eb="15">
      <t>ブンルイ</t>
    </rPh>
    <rPh sb="84" eb="85">
      <t>マタ</t>
    </rPh>
    <rPh sb="86" eb="88">
      <t>チクサン</t>
    </rPh>
    <rPh sb="88" eb="91">
      <t>サギョウイン</t>
    </rPh>
    <rPh sb="174" eb="176">
      <t>カンコウ</t>
    </rPh>
    <rPh sb="176" eb="178">
      <t>ノウエン</t>
    </rPh>
    <rPh sb="178" eb="179">
      <t>オヨ</t>
    </rPh>
    <rPh sb="180" eb="182">
      <t>タイケン</t>
    </rPh>
    <rPh sb="182" eb="184">
      <t>ノウエン</t>
    </rPh>
    <rPh sb="185" eb="187">
      <t>ノウエン</t>
    </rPh>
    <rPh sb="187" eb="189">
      <t>リヨウ</t>
    </rPh>
    <rPh sb="189" eb="191">
      <t>ケイヤク</t>
    </rPh>
    <rPh sb="199" eb="201">
      <t>テイキョウ</t>
    </rPh>
    <rPh sb="339" eb="342">
      <t>キョウソウバ</t>
    </rPh>
    <rPh sb="344" eb="346">
      <t>チョウキョウ</t>
    </rPh>
    <rPh sb="351" eb="352">
      <t>カ</t>
    </rPh>
    <rPh sb="352" eb="354">
      <t>ノウエン</t>
    </rPh>
    <rPh sb="370" eb="371">
      <t>マタ</t>
    </rPh>
    <rPh sb="372" eb="374">
      <t>シミン</t>
    </rPh>
    <rPh sb="374" eb="376">
      <t>ノウエン</t>
    </rPh>
    <rPh sb="376" eb="378">
      <t>セイビ</t>
    </rPh>
    <rPh sb="378" eb="381">
      <t>ソクシンホウ</t>
    </rPh>
    <phoneticPr fontId="2"/>
  </si>
  <si>
    <t>一般消費者向け園芸サービス</t>
    <rPh sb="0" eb="2">
      <t>イッパン</t>
    </rPh>
    <rPh sb="2" eb="5">
      <t>ショウヒシャ</t>
    </rPh>
    <rPh sb="5" eb="6">
      <t>ム</t>
    </rPh>
    <rPh sb="7" eb="9">
      <t>エンゲイ</t>
    </rPh>
    <phoneticPr fontId="2"/>
  </si>
  <si>
    <t>　一般消費者を対象に庭園・花壇の手入れなどを行うサービス
　○　個人宅（集合住宅及び賃貸住宅を除く）の庭木の剪定・殺虫剤散布，芝の管理
　×　植木の販売，個人宅の外構工事，植栽工事</t>
    <rPh sb="1" eb="3">
      <t>イッパン</t>
    </rPh>
    <rPh sb="3" eb="6">
      <t>ショウヒシャ</t>
    </rPh>
    <rPh sb="7" eb="9">
      <t>タイショウ</t>
    </rPh>
    <rPh sb="10" eb="12">
      <t>テイエン</t>
    </rPh>
    <rPh sb="13" eb="15">
      <t>カダン</t>
    </rPh>
    <rPh sb="16" eb="18">
      <t>テイ</t>
    </rPh>
    <rPh sb="22" eb="23">
      <t>オコナ</t>
    </rPh>
    <rPh sb="32" eb="34">
      <t>コジン</t>
    </rPh>
    <rPh sb="34" eb="35">
      <t>タク</t>
    </rPh>
    <rPh sb="40" eb="41">
      <t>オヨ</t>
    </rPh>
    <rPh sb="51" eb="53">
      <t>ニワキ</t>
    </rPh>
    <rPh sb="54" eb="56">
      <t>センテイ</t>
    </rPh>
    <rPh sb="57" eb="59">
      <t>サッチュウ</t>
    </rPh>
    <rPh sb="59" eb="60">
      <t>ザイ</t>
    </rPh>
    <rPh sb="60" eb="62">
      <t>サンプ</t>
    </rPh>
    <rPh sb="63" eb="64">
      <t>シバ</t>
    </rPh>
    <rPh sb="65" eb="67">
      <t>カンリ</t>
    </rPh>
    <rPh sb="71" eb="73">
      <t>ウエキ</t>
    </rPh>
    <rPh sb="74" eb="76">
      <t>ハンバイ</t>
    </rPh>
    <rPh sb="77" eb="79">
      <t>コジン</t>
    </rPh>
    <rPh sb="79" eb="80">
      <t>タク</t>
    </rPh>
    <rPh sb="81" eb="82">
      <t>ガイ</t>
    </rPh>
    <rPh sb="82" eb="83">
      <t>コウ</t>
    </rPh>
    <rPh sb="83" eb="85">
      <t>コウジ</t>
    </rPh>
    <phoneticPr fontId="2"/>
  </si>
  <si>
    <t>事業者向け園芸サービス（官公庁向けを除く）</t>
    <rPh sb="0" eb="3">
      <t>ジギョウシャ</t>
    </rPh>
    <rPh sb="3" eb="4">
      <t>ム</t>
    </rPh>
    <rPh sb="5" eb="7">
      <t>エンゲイ</t>
    </rPh>
    <rPh sb="12" eb="15">
      <t>カンコウチョウ</t>
    </rPh>
    <rPh sb="15" eb="16">
      <t>ム</t>
    </rPh>
    <rPh sb="18" eb="19">
      <t>ノゾ</t>
    </rPh>
    <phoneticPr fontId="2"/>
  </si>
  <si>
    <t>　事業者を対象に庭園・花壇の手入れなどを行うサービス
　○　賃貸住宅・集合住宅・商業施設・ゴルフ場・寺社等の植栽管理サービス
　×　造園工事，植栽工事，壁面緑化工事，林業サービス</t>
    <rPh sb="1" eb="4">
      <t>ジギョウシャ</t>
    </rPh>
    <rPh sb="5" eb="7">
      <t>タイショウ</t>
    </rPh>
    <rPh sb="30" eb="32">
      <t>チンタイ</t>
    </rPh>
    <rPh sb="32" eb="34">
      <t>ジュウタク</t>
    </rPh>
    <rPh sb="35" eb="37">
      <t>シュウゴウ</t>
    </rPh>
    <rPh sb="37" eb="39">
      <t>ジュウタク</t>
    </rPh>
    <rPh sb="40" eb="42">
      <t>ショウギョウ</t>
    </rPh>
    <rPh sb="42" eb="44">
      <t>シセツ</t>
    </rPh>
    <rPh sb="48" eb="49">
      <t>ジョウ</t>
    </rPh>
    <rPh sb="50" eb="52">
      <t>ジシャ</t>
    </rPh>
    <rPh sb="52" eb="53">
      <t>トウ</t>
    </rPh>
    <rPh sb="54" eb="56">
      <t>ショクサイ</t>
    </rPh>
    <rPh sb="56" eb="58">
      <t>カンリ</t>
    </rPh>
    <rPh sb="66" eb="68">
      <t>ゾウエン</t>
    </rPh>
    <rPh sb="68" eb="70">
      <t>コウジ</t>
    </rPh>
    <rPh sb="76" eb="78">
      <t>ヘキメン</t>
    </rPh>
    <rPh sb="78" eb="80">
      <t>リョッカ</t>
    </rPh>
    <rPh sb="80" eb="82">
      <t>コウジ</t>
    </rPh>
    <rPh sb="83" eb="85">
      <t>リンギョウ</t>
    </rPh>
    <phoneticPr fontId="2"/>
  </si>
  <si>
    <t>官公庁向け園芸サービス</t>
    <rPh sb="0" eb="3">
      <t>カンコウチョウ</t>
    </rPh>
    <rPh sb="3" eb="4">
      <t>ム</t>
    </rPh>
    <rPh sb="5" eb="7">
      <t>エンゲイ</t>
    </rPh>
    <phoneticPr fontId="2"/>
  </si>
  <si>
    <t>　官公庁（国，地方自治体等）を対象に庭園・花壇の手入れなどを行うサービス。公園等の指定管理者に対する同種のサービスも本分類に含まれる。
　○　街路樹の剪定・伐採サービス，官舎・庁舎・公園等の植栽管理サービス，堤防等の草刈り
　×　造園工事，植栽工事，壁面緑化工事，林業サービス</t>
    <rPh sb="15" eb="17">
      <t>タイショウ</t>
    </rPh>
    <rPh sb="37" eb="39">
      <t>コウエン</t>
    </rPh>
    <rPh sb="39" eb="40">
      <t>トウ</t>
    </rPh>
    <rPh sb="41" eb="43">
      <t>シテイ</t>
    </rPh>
    <rPh sb="43" eb="45">
      <t>カンリ</t>
    </rPh>
    <rPh sb="45" eb="46">
      <t>シャ</t>
    </rPh>
    <rPh sb="47" eb="48">
      <t>タイ</t>
    </rPh>
    <rPh sb="50" eb="52">
      <t>ドウシュ</t>
    </rPh>
    <rPh sb="71" eb="74">
      <t>ガイロジュ</t>
    </rPh>
    <rPh sb="75" eb="77">
      <t>センテイ</t>
    </rPh>
    <rPh sb="78" eb="80">
      <t>バッサイ</t>
    </rPh>
    <rPh sb="85" eb="87">
      <t>カンシャ</t>
    </rPh>
    <rPh sb="88" eb="90">
      <t>チョウシャ</t>
    </rPh>
    <rPh sb="91" eb="93">
      <t>コウエン</t>
    </rPh>
    <rPh sb="93" eb="94">
      <t>トウ</t>
    </rPh>
    <rPh sb="95" eb="97">
      <t>ショクサイ</t>
    </rPh>
    <rPh sb="97" eb="99">
      <t>カンリ</t>
    </rPh>
    <rPh sb="104" eb="106">
      <t>テイボウ</t>
    </rPh>
    <rPh sb="106" eb="107">
      <t>トウ</t>
    </rPh>
    <rPh sb="108" eb="110">
      <t>クサカ</t>
    </rPh>
    <rPh sb="115" eb="117">
      <t>ゾウエン</t>
    </rPh>
    <rPh sb="117" eb="119">
      <t>コウジ</t>
    </rPh>
    <rPh sb="125" eb="127">
      <t>ヘキメン</t>
    </rPh>
    <rPh sb="127" eb="129">
      <t>リョッカ</t>
    </rPh>
    <rPh sb="129" eb="131">
      <t>コウジ</t>
    </rPh>
    <rPh sb="132" eb="134">
      <t>リンギョウ</t>
    </rPh>
    <phoneticPr fontId="2"/>
  </si>
  <si>
    <t>02399903</t>
  </si>
  <si>
    <t>樹実</t>
    <rPh sb="0" eb="1">
      <t>ジュ</t>
    </rPh>
    <rPh sb="1" eb="2">
      <t>ジツ</t>
    </rPh>
    <phoneticPr fontId="2"/>
  </si>
  <si>
    <t>　○　天然のくり，くるみ</t>
    <rPh sb="3" eb="5">
      <t>テンネン</t>
    </rPh>
    <phoneticPr fontId="2"/>
  </si>
  <si>
    <t>02399900</t>
  </si>
  <si>
    <t>02399906</t>
  </si>
  <si>
    <t>山菜</t>
    <rPh sb="0" eb="2">
      <t>サンサイ</t>
    </rPh>
    <phoneticPr fontId="2"/>
  </si>
  <si>
    <t>　○　天然の山菜（わさび，ねまがりたけ，わらび，ぜんまい，たらのめ，ふき，ふきのとう，つわぶき，うわばみそう，くさそてつ（こごみ），こしあぶら，もみじがさ（しどけ），たけのこ）</t>
    <rPh sb="3" eb="5">
      <t>テンネン</t>
    </rPh>
    <rPh sb="6" eb="8">
      <t>サンサイ</t>
    </rPh>
    <phoneticPr fontId="2"/>
  </si>
  <si>
    <t>02399909</t>
  </si>
  <si>
    <t>薬草</t>
    <rPh sb="0" eb="2">
      <t>ヤクソウ</t>
    </rPh>
    <phoneticPr fontId="2"/>
  </si>
  <si>
    <t>　○　天然の薬草（おうれん，きはだ皮，がじゅつ，くろもじ，げんのしょうこ）</t>
    <rPh sb="3" eb="5">
      <t>テンネン</t>
    </rPh>
    <rPh sb="6" eb="8">
      <t>ヤクソウ</t>
    </rPh>
    <rPh sb="17" eb="18">
      <t>カワ</t>
    </rPh>
    <phoneticPr fontId="2"/>
  </si>
  <si>
    <t>02399912</t>
  </si>
  <si>
    <t>籐</t>
    <rPh sb="0" eb="1">
      <t>トウ</t>
    </rPh>
    <phoneticPr fontId="2"/>
  </si>
  <si>
    <t>02399999</t>
  </si>
  <si>
    <t>　○　竹皮，天然のしきみ，さかき
　×　木ろう，生うるし，栽培されたたけのこ，コルク（未加工）</t>
    <rPh sb="3" eb="4">
      <t>タケ</t>
    </rPh>
    <rPh sb="4" eb="5">
      <t>カワ</t>
    </rPh>
    <rPh sb="6" eb="8">
      <t>テンネン</t>
    </rPh>
    <rPh sb="20" eb="21">
      <t>モク</t>
    </rPh>
    <rPh sb="24" eb="25">
      <t>ナマ</t>
    </rPh>
    <rPh sb="29" eb="31">
      <t>サイバイ</t>
    </rPh>
    <rPh sb="43" eb="46">
      <t>ミカコウ</t>
    </rPh>
    <phoneticPr fontId="2"/>
  </si>
  <si>
    <t>立木</t>
    <rPh sb="0" eb="2">
      <t>リュウボク</t>
    </rPh>
    <phoneticPr fontId="2"/>
  </si>
  <si>
    <t>　○　丸太，原木，そま角
　×　製材された木材，木材チップ</t>
    <rPh sb="3" eb="5">
      <t>マルタ</t>
    </rPh>
    <rPh sb="6" eb="8">
      <t>ゲンボク</t>
    </rPh>
    <rPh sb="11" eb="12">
      <t>カク</t>
    </rPh>
    <rPh sb="16" eb="18">
      <t>セイザイ</t>
    </rPh>
    <rPh sb="21" eb="23">
      <t>モクザイ</t>
    </rPh>
    <rPh sb="24" eb="26">
      <t>モクザイ</t>
    </rPh>
    <phoneticPr fontId="2"/>
  </si>
  <si>
    <t>あかまつ，くろまつ</t>
  </si>
  <si>
    <t>えぞまつ，とどまつ</t>
  </si>
  <si>
    <t>その他の針葉樹の木材（素材）</t>
    <rPh sb="2" eb="3">
      <t>タ</t>
    </rPh>
    <rPh sb="4" eb="7">
      <t>シンヨウジュ</t>
    </rPh>
    <rPh sb="8" eb="10">
      <t>モクザイ</t>
    </rPh>
    <rPh sb="11" eb="13">
      <t>ソザイ</t>
    </rPh>
    <phoneticPr fontId="2"/>
  </si>
  <si>
    <t>その他の広葉樹の木材（素材）</t>
    <rPh sb="2" eb="3">
      <t>タ</t>
    </rPh>
    <rPh sb="4" eb="7">
      <t>コウヨウジュ</t>
    </rPh>
    <rPh sb="8" eb="10">
      <t>モクザイ</t>
    </rPh>
    <rPh sb="11" eb="13">
      <t>ソザイ</t>
    </rPh>
    <phoneticPr fontId="2"/>
  </si>
  <si>
    <t>竹</t>
    <rPh sb="0" eb="1">
      <t>タケ</t>
    </rPh>
    <phoneticPr fontId="2"/>
  </si>
  <si>
    <t>薪</t>
    <rPh sb="0" eb="1">
      <t>マキ</t>
    </rPh>
    <phoneticPr fontId="2"/>
  </si>
  <si>
    <t>木炭</t>
    <rPh sb="0" eb="2">
      <t>モクタン</t>
    </rPh>
    <phoneticPr fontId="2"/>
  </si>
  <si>
    <t>　○　竹炭
　×　オガ炭，オガライト，煉炭，豆炭，加工炭，木質粒状燃料，木質ペレット，竹チップ</t>
    <rPh sb="3" eb="4">
      <t>チク</t>
    </rPh>
    <rPh sb="4" eb="5">
      <t>スミ</t>
    </rPh>
    <rPh sb="11" eb="12">
      <t>タン</t>
    </rPh>
    <rPh sb="19" eb="21">
      <t>レンタン</t>
    </rPh>
    <rPh sb="22" eb="24">
      <t>マメタン</t>
    </rPh>
    <rPh sb="25" eb="27">
      <t>カコウ</t>
    </rPh>
    <rPh sb="27" eb="28">
      <t>タン</t>
    </rPh>
    <rPh sb="29" eb="31">
      <t>モクシツ</t>
    </rPh>
    <rPh sb="31" eb="33">
      <t>リュウジョウ</t>
    </rPh>
    <rPh sb="33" eb="35">
      <t>ネンリョウ</t>
    </rPh>
    <rPh sb="36" eb="38">
      <t>モクシツ</t>
    </rPh>
    <rPh sb="43" eb="44">
      <t>タケ</t>
    </rPh>
    <phoneticPr fontId="2"/>
  </si>
  <si>
    <t>その他のきのこ（天然）</t>
    <rPh sb="2" eb="3">
      <t>タ</t>
    </rPh>
    <rPh sb="8" eb="10">
      <t>テンネン</t>
    </rPh>
    <phoneticPr fontId="2"/>
  </si>
  <si>
    <t>　○　天然のしいたけ，なめこ，えのきたけ，ひらたけ，ぶなしめじ，まいたけ
　×　たけのこ（天然）</t>
    <rPh sb="3" eb="5">
      <t>テンネン</t>
    </rPh>
    <rPh sb="45" eb="47">
      <t>テンネン</t>
    </rPh>
    <phoneticPr fontId="2"/>
  </si>
  <si>
    <t>育林サービス</t>
    <rPh sb="0" eb="1">
      <t>イク</t>
    </rPh>
    <rPh sb="1" eb="2">
      <t>リン</t>
    </rPh>
    <phoneticPr fontId="2"/>
  </si>
  <si>
    <t>　請負により造林，保育を行うサービス
　○　地拵え，植栽，下刈，枝打ち，間伐，農薬散布等の請負サービス</t>
    <rPh sb="1" eb="3">
      <t>ウケオイ</t>
    </rPh>
    <rPh sb="6" eb="8">
      <t>ゾウリン</t>
    </rPh>
    <rPh sb="9" eb="11">
      <t>ホイク</t>
    </rPh>
    <rPh sb="12" eb="13">
      <t>オコナ</t>
    </rPh>
    <rPh sb="22" eb="23">
      <t>ジ</t>
    </rPh>
    <rPh sb="23" eb="24">
      <t>コシラ</t>
    </rPh>
    <rPh sb="26" eb="28">
      <t>ショクサイ</t>
    </rPh>
    <rPh sb="29" eb="30">
      <t>シタ</t>
    </rPh>
    <rPh sb="32" eb="34">
      <t>エダウ</t>
    </rPh>
    <rPh sb="36" eb="38">
      <t>カンバツ</t>
    </rPh>
    <rPh sb="39" eb="41">
      <t>ノウヤク</t>
    </rPh>
    <rPh sb="41" eb="44">
      <t>サンプナド</t>
    </rPh>
    <rPh sb="45" eb="47">
      <t>ウケオイ</t>
    </rPh>
    <phoneticPr fontId="2"/>
  </si>
  <si>
    <t>素材生産サービス</t>
    <rPh sb="0" eb="2">
      <t>ソザイ</t>
    </rPh>
    <rPh sb="2" eb="4">
      <t>セイサン</t>
    </rPh>
    <phoneticPr fontId="2"/>
  </si>
  <si>
    <t>　請負により森林内での伐木又は伐木と運材を兼ね行うサービス
　○　伐木切り出しの請負サービス（間伐を除く）
　×　街路樹・公園樹の剪定・伐採サービス</t>
    <rPh sb="1" eb="3">
      <t>ウケオイ</t>
    </rPh>
    <rPh sb="6" eb="8">
      <t>シンリン</t>
    </rPh>
    <rPh sb="8" eb="9">
      <t>ナイ</t>
    </rPh>
    <rPh sb="11" eb="13">
      <t>バツボク</t>
    </rPh>
    <rPh sb="13" eb="14">
      <t>マタ</t>
    </rPh>
    <rPh sb="15" eb="17">
      <t>バツボク</t>
    </rPh>
    <rPh sb="18" eb="19">
      <t>ウン</t>
    </rPh>
    <rPh sb="19" eb="20">
      <t>ザイ</t>
    </rPh>
    <rPh sb="21" eb="22">
      <t>カ</t>
    </rPh>
    <rPh sb="23" eb="24">
      <t>オコナ</t>
    </rPh>
    <rPh sb="33" eb="35">
      <t>バツボク</t>
    </rPh>
    <rPh sb="35" eb="36">
      <t>キ</t>
    </rPh>
    <rPh sb="37" eb="38">
      <t>ダ</t>
    </rPh>
    <rPh sb="40" eb="42">
      <t>ウケオイ</t>
    </rPh>
    <rPh sb="47" eb="49">
      <t>カンバツ</t>
    </rPh>
    <rPh sb="50" eb="51">
      <t>ノゾ</t>
    </rPh>
    <rPh sb="57" eb="60">
      <t>ガイロジュ</t>
    </rPh>
    <rPh sb="61" eb="63">
      <t>コウエン</t>
    </rPh>
    <rPh sb="63" eb="64">
      <t>ジュ</t>
    </rPh>
    <rPh sb="65" eb="67">
      <t>センテイ</t>
    </rPh>
    <rPh sb="68" eb="70">
      <t>バッサイ</t>
    </rPh>
    <phoneticPr fontId="2"/>
  </si>
  <si>
    <t>その他の林業サービス</t>
    <rPh sb="2" eb="3">
      <t>タ</t>
    </rPh>
    <rPh sb="4" eb="6">
      <t>リンギョウ</t>
    </rPh>
    <phoneticPr fontId="2"/>
  </si>
  <si>
    <t>　林業サービスのうち，他に分類されないもの
　○　薪炭製造の請負サービス，狩猟捕獲の請負サービス
　×　ジビエ肉生産サービス</t>
    <rPh sb="11" eb="12">
      <t>タ</t>
    </rPh>
    <rPh sb="13" eb="15">
      <t>ブンルイ</t>
    </rPh>
    <rPh sb="25" eb="27">
      <t>シンタン</t>
    </rPh>
    <rPh sb="27" eb="29">
      <t>セイゾウ</t>
    </rPh>
    <rPh sb="30" eb="32">
      <t>ウケオイ</t>
    </rPh>
    <rPh sb="37" eb="39">
      <t>シュリョウ</t>
    </rPh>
    <rPh sb="39" eb="41">
      <t>ホカク</t>
    </rPh>
    <rPh sb="42" eb="44">
      <t>ウケオイ</t>
    </rPh>
    <rPh sb="55" eb="56">
      <t>ニク</t>
    </rPh>
    <rPh sb="56" eb="58">
      <t>セイサン</t>
    </rPh>
    <phoneticPr fontId="2"/>
  </si>
  <si>
    <t>林業用種苗</t>
    <rPh sb="0" eb="3">
      <t>リンギョウヨウ</t>
    </rPh>
    <rPh sb="3" eb="5">
      <t>シュビョウ</t>
    </rPh>
    <phoneticPr fontId="2"/>
  </si>
  <si>
    <t>　○　すぎ・ひのき・えぞまつ・とどまつ・からまつの苗木・種子
　×　果樹苗，庭園樹苗木，街路樹苗木</t>
    <rPh sb="25" eb="27">
      <t>ナエギ</t>
    </rPh>
    <rPh sb="28" eb="30">
      <t>シュシ</t>
    </rPh>
    <rPh sb="34" eb="36">
      <t>カジュ</t>
    </rPh>
    <rPh sb="36" eb="37">
      <t>ナエ</t>
    </rPh>
    <rPh sb="38" eb="40">
      <t>テイエン</t>
    </rPh>
    <rPh sb="40" eb="41">
      <t>キ</t>
    </rPh>
    <rPh sb="41" eb="43">
      <t>ナエギ</t>
    </rPh>
    <rPh sb="44" eb="47">
      <t>ガイロジュ</t>
    </rPh>
    <rPh sb="47" eb="49">
      <t>ナエギ</t>
    </rPh>
    <phoneticPr fontId="2"/>
  </si>
  <si>
    <t>野生鳥獣</t>
    <rPh sb="0" eb="2">
      <t>ヤセイ</t>
    </rPh>
    <rPh sb="2" eb="4">
      <t>チョウジュウ</t>
    </rPh>
    <phoneticPr fontId="2"/>
  </si>
  <si>
    <t>　○　天然のシカ，イノシシ，クマ，キジ，カモ</t>
    <rPh sb="3" eb="5">
      <t>テンネン</t>
    </rPh>
    <phoneticPr fontId="2"/>
  </si>
  <si>
    <t>02990903</t>
  </si>
  <si>
    <t>その他の野生動物</t>
  </si>
  <si>
    <t>　○　天然の昆虫類，へび</t>
    <rPh sb="3" eb="5">
      <t>テンネン</t>
    </rPh>
    <phoneticPr fontId="2"/>
  </si>
  <si>
    <t>02990900</t>
  </si>
  <si>
    <t>天然のまぐろ類（活，生鮮，冷蔵）</t>
    <rPh sb="0" eb="2">
      <t>テンネン</t>
    </rPh>
    <rPh sb="6" eb="7">
      <t>ルイ</t>
    </rPh>
    <rPh sb="8" eb="9">
      <t>カツ</t>
    </rPh>
    <rPh sb="10" eb="12">
      <t>セイセン</t>
    </rPh>
    <rPh sb="13" eb="15">
      <t>レイゾウ</t>
    </rPh>
    <phoneticPr fontId="2"/>
  </si>
  <si>
    <t>　○　くろまぐろ，みなみまぐろ，びんながまぐろ，めばちまぐろ，きはだまぐろ</t>
  </si>
  <si>
    <t>漁業</t>
    <rPh sb="0" eb="2">
      <t>ギョギョウ</t>
    </rPh>
    <phoneticPr fontId="2"/>
  </si>
  <si>
    <t>天然の魚類（活，生鮮，冷蔵）</t>
  </si>
  <si>
    <t>天然のかじき類（活，生鮮，冷蔵）</t>
    <rPh sb="0" eb="2">
      <t>テンネン</t>
    </rPh>
    <rPh sb="6" eb="7">
      <t>ルイ</t>
    </rPh>
    <phoneticPr fontId="2"/>
  </si>
  <si>
    <t>　○　まかじき，めかじき，くろかじき</t>
  </si>
  <si>
    <t>天然のかつお類（活，生鮮，冷蔵）</t>
    <rPh sb="0" eb="2">
      <t>テンネン</t>
    </rPh>
    <rPh sb="6" eb="7">
      <t>ルイ</t>
    </rPh>
    <phoneticPr fontId="2"/>
  </si>
  <si>
    <t>　○　かつお，そうだかつお</t>
  </si>
  <si>
    <t>天然のさめ類（活，生鮮，冷蔵）</t>
    <rPh sb="0" eb="2">
      <t>テンネン</t>
    </rPh>
    <rPh sb="5" eb="6">
      <t>ルイ</t>
    </rPh>
    <phoneticPr fontId="2"/>
  </si>
  <si>
    <t>　○　さめ</t>
  </si>
  <si>
    <r>
      <t>天然のさけ</t>
    </r>
    <r>
      <rPr>
        <sz val="14"/>
        <color theme="1"/>
        <rFont val="ＭＳ Ｐゴシック"/>
        <family val="3"/>
        <charset val="128"/>
        <scheme val="minor"/>
      </rPr>
      <t>，</t>
    </r>
    <r>
      <rPr>
        <sz val="14"/>
        <rFont val="ＭＳ Ｐゴシック"/>
        <family val="3"/>
        <charset val="128"/>
        <scheme val="minor"/>
      </rPr>
      <t>ます類（活，生鮮，冷蔵）</t>
    </r>
    <rPh sb="0" eb="2">
      <t>テンネン</t>
    </rPh>
    <rPh sb="8" eb="9">
      <t>ルイ</t>
    </rPh>
    <phoneticPr fontId="2"/>
  </si>
  <si>
    <t>　○　さけ，ます
　×　いくら・すじこ(塩蔵)</t>
    <rPh sb="20" eb="22">
      <t>エンゾウ</t>
    </rPh>
    <phoneticPr fontId="2"/>
  </si>
  <si>
    <t>天然のこのしろ（活，生鮮，冷蔵）</t>
    <rPh sb="0" eb="2">
      <t>テンネン</t>
    </rPh>
    <phoneticPr fontId="2"/>
  </si>
  <si>
    <t>　○　このしろ</t>
  </si>
  <si>
    <t>天然のにしん（活，生鮮，冷蔵）</t>
    <rPh sb="0" eb="2">
      <t>テンネン</t>
    </rPh>
    <phoneticPr fontId="2"/>
  </si>
  <si>
    <t>　○　にしん
　×　かずのこ</t>
  </si>
  <si>
    <t>天然のいわし類（活，生鮮，冷蔵）</t>
    <rPh sb="0" eb="2">
      <t>テンネン</t>
    </rPh>
    <rPh sb="6" eb="7">
      <t>ルイ</t>
    </rPh>
    <phoneticPr fontId="2"/>
  </si>
  <si>
    <t>　○　まいわし，うるめいわし，かたくちいわし</t>
  </si>
  <si>
    <t>天然のあじ類（活，生鮮，冷蔵）</t>
    <rPh sb="0" eb="2">
      <t>テンネン</t>
    </rPh>
    <rPh sb="5" eb="6">
      <t>ルイ</t>
    </rPh>
    <phoneticPr fontId="2"/>
  </si>
  <si>
    <t>　○　まあじ，むろあじ</t>
  </si>
  <si>
    <t>天然のさば類（活，生鮮，冷蔵）</t>
    <rPh sb="0" eb="2">
      <t>テンネン</t>
    </rPh>
    <rPh sb="5" eb="6">
      <t>ルイ</t>
    </rPh>
    <phoneticPr fontId="2"/>
  </si>
  <si>
    <t>　○　さば</t>
  </si>
  <si>
    <t>天然のさんま（活，生鮮，冷蔵）</t>
    <rPh sb="0" eb="2">
      <t>テンネン</t>
    </rPh>
    <phoneticPr fontId="2"/>
  </si>
  <si>
    <t>　○　さんま</t>
  </si>
  <si>
    <t>天然のぶり類（活，生鮮，冷蔵）</t>
    <rPh sb="0" eb="2">
      <t>テンネン</t>
    </rPh>
    <rPh sb="5" eb="6">
      <t>ルイ</t>
    </rPh>
    <phoneticPr fontId="2"/>
  </si>
  <si>
    <t>　○　ぶり</t>
  </si>
  <si>
    <r>
      <t>天然のひらめ</t>
    </r>
    <r>
      <rPr>
        <sz val="14"/>
        <color theme="1"/>
        <rFont val="ＭＳ Ｐゴシック"/>
        <family val="3"/>
        <charset val="128"/>
        <scheme val="minor"/>
      </rPr>
      <t>，</t>
    </r>
    <r>
      <rPr>
        <sz val="14"/>
        <rFont val="ＭＳ Ｐゴシック"/>
        <family val="3"/>
        <charset val="128"/>
        <scheme val="minor"/>
      </rPr>
      <t>かれい類（活，生鮮，冷蔵）</t>
    </r>
    <rPh sb="0" eb="2">
      <t>テンネン</t>
    </rPh>
    <rPh sb="10" eb="11">
      <t>ルイ</t>
    </rPh>
    <phoneticPr fontId="2"/>
  </si>
  <si>
    <t>　○　ひらめ，かれい</t>
  </si>
  <si>
    <r>
      <t>天然のたら類（</t>
    </r>
    <r>
      <rPr>
        <sz val="14"/>
        <color theme="1"/>
        <rFont val="ＭＳ Ｐゴシック"/>
        <family val="3"/>
        <charset val="128"/>
        <scheme val="minor"/>
      </rPr>
      <t>活，生鮮，冷蔵</t>
    </r>
    <r>
      <rPr>
        <sz val="14"/>
        <rFont val="ＭＳ Ｐゴシック"/>
        <family val="3"/>
        <charset val="128"/>
        <scheme val="minor"/>
      </rPr>
      <t>）</t>
    </r>
    <rPh sb="0" eb="2">
      <t>テンネン</t>
    </rPh>
    <rPh sb="5" eb="6">
      <t>ルイ</t>
    </rPh>
    <rPh sb="7" eb="8">
      <t>カツ</t>
    </rPh>
    <rPh sb="9" eb="11">
      <t>セイセン</t>
    </rPh>
    <rPh sb="12" eb="14">
      <t>レイゾウ</t>
    </rPh>
    <phoneticPr fontId="2"/>
  </si>
  <si>
    <t>　○　まだら，すけとうだら
　×　たらこ</t>
  </si>
  <si>
    <t>天然のほっけ（活，生鮮，冷蔵）</t>
    <rPh sb="0" eb="2">
      <t>テンネン</t>
    </rPh>
    <phoneticPr fontId="2"/>
  </si>
  <si>
    <t>　○　ほっけ</t>
  </si>
  <si>
    <t>天然のきちじ（活，生鮮，冷蔵）</t>
    <rPh sb="0" eb="2">
      <t>テンネン</t>
    </rPh>
    <phoneticPr fontId="2"/>
  </si>
  <si>
    <t>　○　ちきじ</t>
  </si>
  <si>
    <t>天然のはたはた（活，生鮮，冷蔵）</t>
    <rPh sb="0" eb="2">
      <t>テンネン</t>
    </rPh>
    <phoneticPr fontId="2"/>
  </si>
  <si>
    <t>　○　はたはた</t>
  </si>
  <si>
    <t>天然のにぎす類（活，生鮮，冷蔵）</t>
    <rPh sb="0" eb="2">
      <t>テンネン</t>
    </rPh>
    <rPh sb="6" eb="7">
      <t>ルイ</t>
    </rPh>
    <phoneticPr fontId="2"/>
  </si>
  <si>
    <t>　○　にぎす</t>
  </si>
  <si>
    <t>天然のあなご類（活，生鮮，冷蔵）</t>
    <rPh sb="0" eb="2">
      <t>テンネン</t>
    </rPh>
    <rPh sb="6" eb="7">
      <t>ルイ</t>
    </rPh>
    <phoneticPr fontId="2"/>
  </si>
  <si>
    <t>　○　あなご</t>
  </si>
  <si>
    <t>天然のたちうお（活，生鮮，冷蔵）</t>
    <rPh sb="0" eb="2">
      <t>テンネン</t>
    </rPh>
    <phoneticPr fontId="2"/>
  </si>
  <si>
    <t>　○　たちうお</t>
  </si>
  <si>
    <t>天然のたい類（活，生鮮，冷蔵）</t>
    <rPh sb="0" eb="2">
      <t>テンネン</t>
    </rPh>
    <rPh sb="5" eb="6">
      <t>ルイ</t>
    </rPh>
    <phoneticPr fontId="2"/>
  </si>
  <si>
    <t>　○　まだい，ちだい，へだい，くろだい，へだい</t>
  </si>
  <si>
    <t>天然のいさき（活，生鮮，冷蔵）</t>
    <rPh sb="0" eb="2">
      <t>テンネン</t>
    </rPh>
    <phoneticPr fontId="2"/>
  </si>
  <si>
    <t>　○　いさき</t>
  </si>
  <si>
    <t>天然のさわら類（活，生鮮，冷蔵）</t>
    <rPh sb="0" eb="2">
      <t>テンネン</t>
    </rPh>
    <rPh sb="6" eb="7">
      <t>ルイ</t>
    </rPh>
    <phoneticPr fontId="2"/>
  </si>
  <si>
    <t>　○　さわら</t>
  </si>
  <si>
    <t>天然のすずき類（活，生鮮，冷蔵）</t>
    <rPh sb="0" eb="2">
      <t>テンネン</t>
    </rPh>
    <rPh sb="6" eb="7">
      <t>ルイ</t>
    </rPh>
    <phoneticPr fontId="2"/>
  </si>
  <si>
    <t>　○　すずき</t>
  </si>
  <si>
    <t>天然のいかなご（活，生鮮，冷蔵）</t>
    <rPh sb="0" eb="2">
      <t>テンネン</t>
    </rPh>
    <phoneticPr fontId="2"/>
  </si>
  <si>
    <t>　○　いかなご</t>
  </si>
  <si>
    <t>天然のあまだい類（活，生鮮，冷蔵）</t>
    <rPh sb="0" eb="2">
      <t>テンネン</t>
    </rPh>
    <rPh sb="7" eb="8">
      <t>ルイ</t>
    </rPh>
    <phoneticPr fontId="2"/>
  </si>
  <si>
    <t>　○　あまだい</t>
  </si>
  <si>
    <t>天然のふぐ類（活，生鮮，冷蔵）</t>
    <rPh sb="0" eb="2">
      <t>テンネン</t>
    </rPh>
    <rPh sb="5" eb="6">
      <t>ルイ</t>
    </rPh>
    <phoneticPr fontId="2"/>
  </si>
  <si>
    <t>　○　ふぐ</t>
  </si>
  <si>
    <t>天然のかわはぎ（活，生鮮，冷蔵）</t>
    <rPh sb="0" eb="2">
      <t>テンネン</t>
    </rPh>
    <phoneticPr fontId="2"/>
  </si>
  <si>
    <t>　○　わかさぎ</t>
  </si>
  <si>
    <t>天然のあゆ（活，生鮮，冷蔵）</t>
    <rPh sb="0" eb="2">
      <t>テンネン</t>
    </rPh>
    <phoneticPr fontId="2"/>
  </si>
  <si>
    <t>　○　あゆ</t>
  </si>
  <si>
    <t>天然のしらうお（活，生鮮，冷蔵）</t>
    <rPh sb="0" eb="2">
      <t>テンネン</t>
    </rPh>
    <phoneticPr fontId="2"/>
  </si>
  <si>
    <t>　○　しらうお</t>
  </si>
  <si>
    <t>天然のこい（活，生鮮，冷蔵）</t>
    <rPh sb="0" eb="2">
      <t>テンネン</t>
    </rPh>
    <phoneticPr fontId="2"/>
  </si>
  <si>
    <t>　○　こい</t>
  </si>
  <si>
    <t>天然のふな（活，生鮮，冷蔵）</t>
    <rPh sb="0" eb="2">
      <t>テンネン</t>
    </rPh>
    <phoneticPr fontId="2"/>
  </si>
  <si>
    <t>　○　ふな</t>
  </si>
  <si>
    <r>
      <t>天然のうぐい</t>
    </r>
    <r>
      <rPr>
        <sz val="14"/>
        <color theme="1"/>
        <rFont val="ＭＳ Ｐゴシック"/>
        <family val="3"/>
        <charset val="128"/>
        <scheme val="minor"/>
      </rPr>
      <t>，</t>
    </r>
    <r>
      <rPr>
        <sz val="14"/>
        <rFont val="ＭＳ Ｐゴシック"/>
        <family val="3"/>
        <charset val="128"/>
        <scheme val="minor"/>
      </rPr>
      <t>おいかわ（活，生鮮，冷蔵）</t>
    </r>
    <rPh sb="0" eb="2">
      <t>テンネン</t>
    </rPh>
    <phoneticPr fontId="2"/>
  </si>
  <si>
    <t>　○　うぐい，おいかわ</t>
  </si>
  <si>
    <t>天然のうなぎ（活，生鮮，冷蔵）</t>
    <rPh sb="0" eb="2">
      <t>テンネン</t>
    </rPh>
    <phoneticPr fontId="2"/>
  </si>
  <si>
    <t>　○　うなぎ</t>
  </si>
  <si>
    <t>天然のはぜ類（活，生鮮，冷蔵）</t>
    <rPh sb="0" eb="2">
      <t>テンネン</t>
    </rPh>
    <rPh sb="5" eb="6">
      <t>ルイ</t>
    </rPh>
    <phoneticPr fontId="2"/>
  </si>
  <si>
    <t>　○　はぜ</t>
  </si>
  <si>
    <t>その他の天然魚類（活，生鮮，冷蔵）</t>
    <rPh sb="2" eb="3">
      <t>タ</t>
    </rPh>
    <rPh sb="4" eb="6">
      <t>テンネン</t>
    </rPh>
    <rPh sb="6" eb="7">
      <t>サカナ</t>
    </rPh>
    <rPh sb="7" eb="8">
      <t>ルイ</t>
    </rPh>
    <phoneticPr fontId="2"/>
  </si>
  <si>
    <t>　×　くじら類</t>
    <rPh sb="6" eb="7">
      <t>ルイ</t>
    </rPh>
    <phoneticPr fontId="2"/>
  </si>
  <si>
    <t>天然のえび類（活，生鮮，冷蔵）</t>
    <rPh sb="0" eb="2">
      <t>テンネン</t>
    </rPh>
    <rPh sb="5" eb="6">
      <t>ルイ</t>
    </rPh>
    <rPh sb="7" eb="8">
      <t>カツ</t>
    </rPh>
    <rPh sb="9" eb="11">
      <t>セイセン</t>
    </rPh>
    <rPh sb="12" eb="14">
      <t>レイゾウ</t>
    </rPh>
    <phoneticPr fontId="2"/>
  </si>
  <si>
    <t>　○　いせえび，くるまえび
　×　ざりがに，しゃこ</t>
  </si>
  <si>
    <t>天然のえび，かに類（活，生鮮，冷蔵）</t>
  </si>
  <si>
    <t>天然のかに類（活，生鮮，冷蔵）</t>
    <rPh sb="0" eb="2">
      <t>テンネン</t>
    </rPh>
    <rPh sb="5" eb="6">
      <t>ルイ</t>
    </rPh>
    <rPh sb="7" eb="8">
      <t>カツ</t>
    </rPh>
    <rPh sb="9" eb="11">
      <t>セイセン</t>
    </rPh>
    <rPh sb="12" eb="14">
      <t>レイゾウ</t>
    </rPh>
    <phoneticPr fontId="2"/>
  </si>
  <si>
    <t>　○　ずわいがに，べにずわいがに，がざみ</t>
  </si>
  <si>
    <t>天然のあわび類（活，生鮮，冷蔵）</t>
    <rPh sb="0" eb="2">
      <t>テンネン</t>
    </rPh>
    <rPh sb="6" eb="7">
      <t>ルイ</t>
    </rPh>
    <phoneticPr fontId="2"/>
  </si>
  <si>
    <t>　○　あわび</t>
  </si>
  <si>
    <t>天然の貝類（活，生鮮，冷蔵）</t>
  </si>
  <si>
    <t>天然のさざえ（活，生鮮，冷蔵）</t>
    <rPh sb="0" eb="2">
      <t>テンネン</t>
    </rPh>
    <phoneticPr fontId="2"/>
  </si>
  <si>
    <t>　○　さざえ</t>
  </si>
  <si>
    <t>天然のあさり類（活，生鮮，冷蔵）</t>
    <rPh sb="0" eb="2">
      <t>テンネン</t>
    </rPh>
    <rPh sb="6" eb="7">
      <t>ルイ</t>
    </rPh>
    <phoneticPr fontId="2"/>
  </si>
  <si>
    <t>　○　あさり</t>
  </si>
  <si>
    <t>天然のほたてがい（活，生鮮，冷蔵）</t>
    <rPh sb="0" eb="2">
      <t>テンネン</t>
    </rPh>
    <phoneticPr fontId="2"/>
  </si>
  <si>
    <t>　○　ほたてがい</t>
  </si>
  <si>
    <t>天然のしじみ（活，生鮮，冷蔵）</t>
    <rPh sb="0" eb="2">
      <t>テンネン</t>
    </rPh>
    <phoneticPr fontId="2"/>
  </si>
  <si>
    <t>　○　しじみ</t>
  </si>
  <si>
    <t>その他の天然貝類（活，生鮮，冷蔵）</t>
    <rPh sb="2" eb="3">
      <t>タ</t>
    </rPh>
    <rPh sb="4" eb="6">
      <t>テンネン</t>
    </rPh>
    <rPh sb="6" eb="7">
      <t>カイ</t>
    </rPh>
    <rPh sb="7" eb="8">
      <t>ルイ</t>
    </rPh>
    <phoneticPr fontId="2"/>
  </si>
  <si>
    <t>天然のいか類（活，生鮮，冷蔵）</t>
    <rPh sb="0" eb="2">
      <t>テンネン</t>
    </rPh>
    <rPh sb="5" eb="6">
      <t>ルイ</t>
    </rPh>
    <rPh sb="7" eb="8">
      <t>カツ</t>
    </rPh>
    <rPh sb="9" eb="11">
      <t>セイセン</t>
    </rPh>
    <rPh sb="12" eb="14">
      <t>レイゾウ</t>
    </rPh>
    <phoneticPr fontId="2"/>
  </si>
  <si>
    <t>　○　するめいか，あかいか</t>
  </si>
  <si>
    <t>天然のいか，たこ類（活，生鮮，冷蔵）</t>
  </si>
  <si>
    <t>天然のたこ類（活，生鮮，冷蔵）</t>
    <rPh sb="0" eb="2">
      <t>テンネン</t>
    </rPh>
    <rPh sb="5" eb="6">
      <t>ルイ</t>
    </rPh>
    <rPh sb="7" eb="8">
      <t>カツ</t>
    </rPh>
    <rPh sb="9" eb="11">
      <t>セイセン</t>
    </rPh>
    <rPh sb="12" eb="14">
      <t>レイゾウ</t>
    </rPh>
    <phoneticPr fontId="2"/>
  </si>
  <si>
    <t>　○　たこ</t>
  </si>
  <si>
    <t>天然のこんぶ類（生鮮，冷蔵）</t>
    <rPh sb="0" eb="2">
      <t>テンネン</t>
    </rPh>
    <rPh sb="6" eb="7">
      <t>ルイ</t>
    </rPh>
    <rPh sb="8" eb="10">
      <t>セイセン</t>
    </rPh>
    <rPh sb="11" eb="13">
      <t>レイゾウ</t>
    </rPh>
    <phoneticPr fontId="2"/>
  </si>
  <si>
    <t>　○　こんぶ</t>
  </si>
  <si>
    <t>天然の海藻類（生鮮，冷蔵）</t>
  </si>
  <si>
    <t>その他の天然海藻類（生鮮，冷蔵）</t>
    <rPh sb="2" eb="3">
      <t>タ</t>
    </rPh>
    <rPh sb="4" eb="6">
      <t>テンネン</t>
    </rPh>
    <rPh sb="6" eb="8">
      <t>カイソウ</t>
    </rPh>
    <rPh sb="8" eb="9">
      <t>ルイ</t>
    </rPh>
    <rPh sb="10" eb="12">
      <t>セイセン</t>
    </rPh>
    <rPh sb="13" eb="15">
      <t>レイゾウ</t>
    </rPh>
    <phoneticPr fontId="2"/>
  </si>
  <si>
    <t>　○　わかめ，てんぐさ，ひじき
　×　海草加工品</t>
  </si>
  <si>
    <t>漁業サービス</t>
    <rPh sb="0" eb="2">
      <t>ギョギョウ</t>
    </rPh>
    <phoneticPr fontId="2"/>
  </si>
  <si>
    <t>　請負により漁業・養殖業に係る作業を行うサービス。
　漁業協同組合等が漁業権に基づき組合員以外の者から収受する遊漁料・入漁料は本分類に含まれる。
　×　漁船修理サービス，遊漁船サービス</t>
    <rPh sb="1" eb="3">
      <t>ウケオイ</t>
    </rPh>
    <rPh sb="6" eb="8">
      <t>ギョギョウ</t>
    </rPh>
    <rPh sb="9" eb="12">
      <t>ヨウショクギョウ</t>
    </rPh>
    <rPh sb="13" eb="14">
      <t>カカ</t>
    </rPh>
    <rPh sb="15" eb="17">
      <t>サギョウ</t>
    </rPh>
    <rPh sb="18" eb="19">
      <t>オコナ</t>
    </rPh>
    <rPh sb="33" eb="34">
      <t>トウ</t>
    </rPh>
    <rPh sb="35" eb="37">
      <t>ギョギョウ</t>
    </rPh>
    <rPh sb="42" eb="47">
      <t>クミアイインイガイ</t>
    </rPh>
    <rPh sb="48" eb="49">
      <t>モノ</t>
    </rPh>
    <rPh sb="63" eb="64">
      <t>ホン</t>
    </rPh>
    <rPh sb="64" eb="66">
      <t>ブンルイ</t>
    </rPh>
    <rPh sb="67" eb="68">
      <t>フク</t>
    </rPh>
    <rPh sb="76" eb="78">
      <t>ギョセン</t>
    </rPh>
    <rPh sb="78" eb="80">
      <t>シュウリ</t>
    </rPh>
    <rPh sb="85" eb="88">
      <t>ユウギョセン</t>
    </rPh>
    <phoneticPr fontId="2"/>
  </si>
  <si>
    <t>天然のうに類（活，生鮮，冷蔵）</t>
    <rPh sb="0" eb="2">
      <t>テンネン</t>
    </rPh>
    <rPh sb="5" eb="6">
      <t>ルイ</t>
    </rPh>
    <rPh sb="7" eb="8">
      <t>カツ</t>
    </rPh>
    <rPh sb="9" eb="11">
      <t>セイセン</t>
    </rPh>
    <rPh sb="12" eb="14">
      <t>レイゾウ</t>
    </rPh>
    <phoneticPr fontId="2"/>
  </si>
  <si>
    <t>　○　うに</t>
  </si>
  <si>
    <t>その他の天然の水産物（活，生鮮，冷蔵）</t>
  </si>
  <si>
    <t>天然のおきあみ類（活，生鮮，冷蔵）</t>
    <rPh sb="0" eb="2">
      <t>テンネン</t>
    </rPh>
    <rPh sb="7" eb="8">
      <t>ルイ</t>
    </rPh>
    <rPh sb="9" eb="10">
      <t>カツ</t>
    </rPh>
    <rPh sb="11" eb="13">
      <t>セイセン</t>
    </rPh>
    <rPh sb="14" eb="16">
      <t>レイゾウ</t>
    </rPh>
    <phoneticPr fontId="2"/>
  </si>
  <si>
    <t>　○　おきあみ</t>
  </si>
  <si>
    <t>天然の海産ほ乳類（活，生鮮，冷蔵）</t>
    <rPh sb="0" eb="2">
      <t>テンネン</t>
    </rPh>
    <rPh sb="3" eb="5">
      <t>カイサン</t>
    </rPh>
    <rPh sb="6" eb="8">
      <t>ニュウルイ</t>
    </rPh>
    <rPh sb="9" eb="10">
      <t>カツ</t>
    </rPh>
    <rPh sb="11" eb="13">
      <t>セイセン</t>
    </rPh>
    <rPh sb="14" eb="16">
      <t>レイゾウ</t>
    </rPh>
    <phoneticPr fontId="2"/>
  </si>
  <si>
    <t>　○　くじら類，いるか類</t>
  </si>
  <si>
    <t>他に分類されない天然水産物（活，生鮮，冷蔵）</t>
    <rPh sb="0" eb="1">
      <t>ホカ</t>
    </rPh>
    <rPh sb="2" eb="4">
      <t>ブンルイ</t>
    </rPh>
    <rPh sb="8" eb="10">
      <t>テンネン</t>
    </rPh>
    <rPh sb="10" eb="13">
      <t>スイサンブツ</t>
    </rPh>
    <rPh sb="14" eb="15">
      <t>カツ</t>
    </rPh>
    <rPh sb="16" eb="18">
      <t>セイセン</t>
    </rPh>
    <rPh sb="19" eb="21">
      <t>レイゾウ</t>
    </rPh>
    <phoneticPr fontId="2"/>
  </si>
  <si>
    <t>　○　くらげ，なまこ，ほや，サンゴ，しゃこ，ざりがに</t>
  </si>
  <si>
    <t>ぶり類種苗</t>
    <rPh sb="2" eb="3">
      <t>ルイ</t>
    </rPh>
    <rPh sb="3" eb="5">
      <t>シュビョウ</t>
    </rPh>
    <phoneticPr fontId="2"/>
  </si>
  <si>
    <t>　○　ぶり類種苗</t>
    <rPh sb="5" eb="6">
      <t>ルイ</t>
    </rPh>
    <rPh sb="6" eb="8">
      <t>シュビョウ</t>
    </rPh>
    <phoneticPr fontId="2"/>
  </si>
  <si>
    <t>まだい種苗</t>
    <rPh sb="3" eb="5">
      <t>シュビョウ</t>
    </rPh>
    <phoneticPr fontId="2"/>
  </si>
  <si>
    <t>　○　まだい種苗（稚魚，1・2年魚）</t>
    <rPh sb="6" eb="8">
      <t>シュビョウ</t>
    </rPh>
    <rPh sb="9" eb="11">
      <t>チギョ</t>
    </rPh>
    <rPh sb="15" eb="16">
      <t>ネン</t>
    </rPh>
    <rPh sb="16" eb="17">
      <t>ギョ</t>
    </rPh>
    <phoneticPr fontId="2"/>
  </si>
  <si>
    <t>ひらめ種苗</t>
    <rPh sb="3" eb="5">
      <t>シュビョウ</t>
    </rPh>
    <phoneticPr fontId="2"/>
  </si>
  <si>
    <t>　○　ひらめ種苗</t>
    <rPh sb="6" eb="8">
      <t>シュビョウ</t>
    </rPh>
    <phoneticPr fontId="2"/>
  </si>
  <si>
    <t>真珠母貝</t>
    <rPh sb="0" eb="2">
      <t>シンジュ</t>
    </rPh>
    <rPh sb="2" eb="3">
      <t>ハハ</t>
    </rPh>
    <rPh sb="3" eb="4">
      <t>カイ</t>
    </rPh>
    <phoneticPr fontId="2"/>
  </si>
  <si>
    <t>　○　真珠母貝</t>
    <rPh sb="3" eb="5">
      <t>シンジュ</t>
    </rPh>
    <rPh sb="5" eb="6">
      <t>ハハ</t>
    </rPh>
    <rPh sb="6" eb="7">
      <t>カイ</t>
    </rPh>
    <phoneticPr fontId="2"/>
  </si>
  <si>
    <t>ほたてがい種苗</t>
    <rPh sb="5" eb="7">
      <t>シュビョウ</t>
    </rPh>
    <phoneticPr fontId="2"/>
  </si>
  <si>
    <t>　○　ほたてがい種苗</t>
    <rPh sb="8" eb="10">
      <t>シュビョウ</t>
    </rPh>
    <phoneticPr fontId="2"/>
  </si>
  <si>
    <t>かき類種苗</t>
    <rPh sb="2" eb="3">
      <t>ルイ</t>
    </rPh>
    <rPh sb="3" eb="5">
      <t>シュビョウ</t>
    </rPh>
    <phoneticPr fontId="2"/>
  </si>
  <si>
    <t>　○　かき類種苗</t>
    <rPh sb="5" eb="6">
      <t>ルイ</t>
    </rPh>
    <rPh sb="6" eb="8">
      <t>シュビョウ</t>
    </rPh>
    <phoneticPr fontId="2"/>
  </si>
  <si>
    <t>くるまえび種苗</t>
    <rPh sb="5" eb="7">
      <t>シュビョウ</t>
    </rPh>
    <phoneticPr fontId="2"/>
  </si>
  <si>
    <t>　○　くるまえび種苗</t>
    <rPh sb="8" eb="10">
      <t>シュビョウ</t>
    </rPh>
    <phoneticPr fontId="2"/>
  </si>
  <si>
    <t>わかめ類種苗</t>
    <rPh sb="3" eb="4">
      <t>ルイ</t>
    </rPh>
    <rPh sb="4" eb="6">
      <t>シュビョウ</t>
    </rPh>
    <phoneticPr fontId="2"/>
  </si>
  <si>
    <t>　○　わかめ類種苗</t>
    <rPh sb="6" eb="7">
      <t>ルイ</t>
    </rPh>
    <rPh sb="7" eb="9">
      <t>シュビョウ</t>
    </rPh>
    <phoneticPr fontId="2"/>
  </si>
  <si>
    <t>のり類種苗</t>
    <rPh sb="2" eb="3">
      <t>ルイ</t>
    </rPh>
    <rPh sb="3" eb="5">
      <t>シュビョウ</t>
    </rPh>
    <phoneticPr fontId="2"/>
  </si>
  <si>
    <t>　○　のり類種苗（貝がら・網ひび）</t>
    <rPh sb="5" eb="6">
      <t>ルイ</t>
    </rPh>
    <rPh sb="6" eb="8">
      <t>シュビョウ</t>
    </rPh>
    <rPh sb="9" eb="10">
      <t>カイ</t>
    </rPh>
    <rPh sb="13" eb="14">
      <t>アミ</t>
    </rPh>
    <phoneticPr fontId="2"/>
  </si>
  <si>
    <t>うなぎ種苗</t>
    <rPh sb="3" eb="5">
      <t>シュビョウ</t>
    </rPh>
    <phoneticPr fontId="2"/>
  </si>
  <si>
    <t>　○　うなぎ種苗（稚魚）</t>
    <rPh sb="6" eb="8">
      <t>シュビョウ</t>
    </rPh>
    <rPh sb="9" eb="11">
      <t>チギョ</t>
    </rPh>
    <phoneticPr fontId="2"/>
  </si>
  <si>
    <t>その他の種苗用の魚介類</t>
    <rPh sb="2" eb="3">
      <t>タ</t>
    </rPh>
    <rPh sb="4" eb="6">
      <t>シュビョウ</t>
    </rPh>
    <rPh sb="6" eb="7">
      <t>ヨウ</t>
    </rPh>
    <rPh sb="8" eb="11">
      <t>ギョカイルイ</t>
    </rPh>
    <phoneticPr fontId="2"/>
  </si>
  <si>
    <t>真珠</t>
    <rPh sb="0" eb="2">
      <t>シンジュ</t>
    </rPh>
    <phoneticPr fontId="2"/>
  </si>
  <si>
    <t>　×　真珠（加工したもの）</t>
    <rPh sb="3" eb="5">
      <t>シンジュ</t>
    </rPh>
    <rPh sb="6" eb="8">
      <t>カコウ</t>
    </rPh>
    <phoneticPr fontId="2"/>
  </si>
  <si>
    <t>観賞魚</t>
    <rPh sb="0" eb="3">
      <t>カンショウギョ</t>
    </rPh>
    <phoneticPr fontId="2"/>
  </si>
  <si>
    <t>　○　金魚，にしきごい</t>
    <rPh sb="3" eb="5">
      <t>キンギョ</t>
    </rPh>
    <phoneticPr fontId="2"/>
  </si>
  <si>
    <t>養殖のさけ，ます類（活，生鮮，冷蔵）</t>
  </si>
  <si>
    <t>　○　ぎんざけ
　×　いくら・すじこ（塩蔵）</t>
    <rPh sb="19" eb="21">
      <t>エンゾウ</t>
    </rPh>
    <phoneticPr fontId="2"/>
  </si>
  <si>
    <t>養殖の魚類（活，生鮮，冷蔵）</t>
  </si>
  <si>
    <t>養殖のぶり類（活，生鮮，冷蔵）</t>
  </si>
  <si>
    <t>養殖のあじ類（活，生鮮，冷蔵）</t>
  </si>
  <si>
    <t>　○　まあじ，しまあじ</t>
  </si>
  <si>
    <t>養殖のたい類（活，生鮮，冷蔵）</t>
  </si>
  <si>
    <t>　○　まだい</t>
  </si>
  <si>
    <t>養殖のひらめ，かれい類類（活，生鮮，冷蔵）</t>
  </si>
  <si>
    <t>養殖のふぐ類（活，生鮮，冷蔵）</t>
  </si>
  <si>
    <t>養殖のまぐろ類（活，生鮮，冷蔵）</t>
  </si>
  <si>
    <t>　○　くろまぐろ</t>
  </si>
  <si>
    <t>養殖のあゆ（活，生鮮，冷蔵）</t>
  </si>
  <si>
    <t>養殖のこい（活，生鮮，冷蔵）</t>
  </si>
  <si>
    <t>養殖のうなぎ（活，生鮮，冷蔵）</t>
  </si>
  <si>
    <t>その他の養殖魚類（活，生鮮，冷蔵）</t>
  </si>
  <si>
    <t>養殖のえび類（活，生鮮，冷蔵）</t>
    <rPh sb="5" eb="6">
      <t>ルイ</t>
    </rPh>
    <phoneticPr fontId="6"/>
  </si>
  <si>
    <t>　○　くるまえび</t>
  </si>
  <si>
    <t>養殖のえび類（活，生鮮，冷蔵）</t>
  </si>
  <si>
    <t>養殖のほたてがい（活，生鮮，冷蔵）</t>
  </si>
  <si>
    <t>養殖の貝類（活，生鮮，冷蔵）</t>
  </si>
  <si>
    <t>養殖のかき類（活，生鮮，冷蔵）</t>
  </si>
  <si>
    <t>　○　かき</t>
  </si>
  <si>
    <t>その他の養殖貝類（活，生鮮，冷蔵）</t>
  </si>
  <si>
    <t>　○　あわび，さざえ，あさり
　×　ほたてがい種苗，かき類種苗</t>
    <rPh sb="23" eb="25">
      <t>シュビョウ</t>
    </rPh>
    <rPh sb="28" eb="29">
      <t>ルイ</t>
    </rPh>
    <rPh sb="29" eb="31">
      <t>シュビョウ</t>
    </rPh>
    <phoneticPr fontId="2"/>
  </si>
  <si>
    <t>養殖のこんぶ類（生鮮，冷蔵）</t>
  </si>
  <si>
    <t>養殖の海藻類（生鮮，冷蔵）</t>
  </si>
  <si>
    <t>養殖のわかめ類（生鮮，冷蔵）</t>
  </si>
  <si>
    <t>　○　わかめ</t>
  </si>
  <si>
    <t>養殖ののり類（生鮮，冷蔵）</t>
  </si>
  <si>
    <t>　○　のり類
　×　板のり，ばらのり</t>
    <rPh sb="5" eb="6">
      <t>ルイ</t>
    </rPh>
    <rPh sb="10" eb="11">
      <t>イタ</t>
    </rPh>
    <phoneticPr fontId="2"/>
  </si>
  <si>
    <t>養殖のもずく類（生鮮，冷蔵）</t>
  </si>
  <si>
    <t>　○　もずく</t>
  </si>
  <si>
    <t>その他の養殖海藻類（生鮮，冷蔵）</t>
  </si>
  <si>
    <t>　×　海草加工品，わかめ類種苗，のり類種苗</t>
    <rPh sb="12" eb="13">
      <t>ルイ</t>
    </rPh>
    <rPh sb="13" eb="15">
      <t>シュビョウ</t>
    </rPh>
    <rPh sb="18" eb="19">
      <t>ルイ</t>
    </rPh>
    <rPh sb="19" eb="21">
      <t>シュビョウ</t>
    </rPh>
    <phoneticPr fontId="2"/>
  </si>
  <si>
    <t>養殖のほや類（活，生鮮，冷蔵）</t>
  </si>
  <si>
    <t>　○　ほや</t>
  </si>
  <si>
    <t>その他の養殖の水産物（活，生鮮，冷蔵）</t>
  </si>
  <si>
    <t>他に分類されない養殖水産物（活，生鮮，冷蔵）</t>
  </si>
  <si>
    <t>　○　なまこ，すっぽん，ゴカイ，かに類，水産微生物（クロレラを除く），水産実験動物</t>
    <rPh sb="18" eb="19">
      <t>ルイ</t>
    </rPh>
    <rPh sb="20" eb="22">
      <t>スイサン</t>
    </rPh>
    <rPh sb="22" eb="25">
      <t>ビセイブツ</t>
    </rPh>
    <rPh sb="35" eb="37">
      <t>スイサン</t>
    </rPh>
    <rPh sb="37" eb="39">
      <t>ジッケン</t>
    </rPh>
    <rPh sb="39" eb="41">
      <t>ドウブツ</t>
    </rPh>
    <phoneticPr fontId="2"/>
  </si>
  <si>
    <t>鉱業サービス（鉱物探査・評価サービスを除く）</t>
    <rPh sb="0" eb="2">
      <t>コウギョウ</t>
    </rPh>
    <phoneticPr fontId="2"/>
  </si>
  <si>
    <t>　掘鉱，採鉱，選鉱など，鉱業に附随するサービス。
　ただし，石油・天然ガス等の鉱床の探査及び評価に関するサービスは，鉱物探査・評価サービスに含まれる。</t>
    <rPh sb="1" eb="2">
      <t>ホ</t>
    </rPh>
    <rPh sb="2" eb="3">
      <t>コウ</t>
    </rPh>
    <rPh sb="4" eb="6">
      <t>サイコウ</t>
    </rPh>
    <rPh sb="7" eb="9">
      <t>センコウ</t>
    </rPh>
    <rPh sb="12" eb="14">
      <t>コウギョウ</t>
    </rPh>
    <rPh sb="15" eb="17">
      <t>フズイ</t>
    </rPh>
    <rPh sb="30" eb="32">
      <t>セキユ</t>
    </rPh>
    <rPh sb="33" eb="35">
      <t>テンネン</t>
    </rPh>
    <rPh sb="37" eb="38">
      <t>トウ</t>
    </rPh>
    <rPh sb="39" eb="41">
      <t>コウショウ</t>
    </rPh>
    <rPh sb="42" eb="44">
      <t>タンサ</t>
    </rPh>
    <rPh sb="44" eb="45">
      <t>オヨ</t>
    </rPh>
    <rPh sb="46" eb="48">
      <t>ヒョウカ</t>
    </rPh>
    <rPh sb="49" eb="50">
      <t>カン</t>
    </rPh>
    <rPh sb="58" eb="60">
      <t>コウブツ</t>
    </rPh>
    <rPh sb="60" eb="62">
      <t>タンサ</t>
    </rPh>
    <rPh sb="63" eb="65">
      <t>ヒョウカ</t>
    </rPh>
    <rPh sb="70" eb="71">
      <t>フク</t>
    </rPh>
    <phoneticPr fontId="2"/>
  </si>
  <si>
    <t>鉱物探査・評価サービス</t>
    <rPh sb="0" eb="2">
      <t>コウブツ</t>
    </rPh>
    <rPh sb="2" eb="4">
      <t>タンサ</t>
    </rPh>
    <rPh sb="5" eb="7">
      <t>ヒョウカ</t>
    </rPh>
    <phoneticPr fontId="2"/>
  </si>
  <si>
    <t>　石油・天然ガス等の鉱床の探査及び探査による発見に対してその後になされる評価に関するサービス</t>
  </si>
  <si>
    <t>鉱物探査・評価情報のオリジナル</t>
    <rPh sb="0" eb="2">
      <t>コウブツ</t>
    </rPh>
    <rPh sb="2" eb="4">
      <t>タンサ</t>
    </rPh>
    <rPh sb="5" eb="7">
      <t>ヒョウカ</t>
    </rPh>
    <rPh sb="7" eb="9">
      <t>ジョウホウ</t>
    </rPh>
    <phoneticPr fontId="2"/>
  </si>
  <si>
    <t>　石油・天然ガス等の鉱床の探査及び探査による発見に対してその後の評価に関する情報のオリジナル</t>
    <rPh sb="1" eb="3">
      <t>セキユ</t>
    </rPh>
    <rPh sb="4" eb="6">
      <t>テンネン</t>
    </rPh>
    <rPh sb="8" eb="9">
      <t>トウ</t>
    </rPh>
    <rPh sb="10" eb="12">
      <t>コウショウ</t>
    </rPh>
    <rPh sb="13" eb="15">
      <t>タンサ</t>
    </rPh>
    <rPh sb="15" eb="16">
      <t>オヨ</t>
    </rPh>
    <rPh sb="17" eb="19">
      <t>タンサ</t>
    </rPh>
    <rPh sb="22" eb="24">
      <t>ハッケン</t>
    </rPh>
    <rPh sb="25" eb="26">
      <t>タイ</t>
    </rPh>
    <rPh sb="30" eb="31">
      <t>ゴ</t>
    </rPh>
    <rPh sb="32" eb="34">
      <t>ヒョウカ</t>
    </rPh>
    <rPh sb="35" eb="36">
      <t>カン</t>
    </rPh>
    <rPh sb="38" eb="40">
      <t>ジョウホウ</t>
    </rPh>
    <phoneticPr fontId="2"/>
  </si>
  <si>
    <t>鉱物探査・評価情報の使用許諾サービス</t>
    <rPh sb="0" eb="2">
      <t>コウブツ</t>
    </rPh>
    <rPh sb="2" eb="4">
      <t>タンサ</t>
    </rPh>
    <rPh sb="5" eb="7">
      <t>ヒョウカ</t>
    </rPh>
    <rPh sb="7" eb="9">
      <t>ジョウホウ</t>
    </rPh>
    <rPh sb="10" eb="12">
      <t>シヨウ</t>
    </rPh>
    <rPh sb="12" eb="14">
      <t>キョダク</t>
    </rPh>
    <phoneticPr fontId="2"/>
  </si>
  <si>
    <t>　石油・天然ガス等の鉱床の探査及び探査による発見に対してその後の評価に関する情報の使用を許諾するサービス</t>
    <rPh sb="1" eb="3">
      <t>セキユ</t>
    </rPh>
    <rPh sb="4" eb="6">
      <t>テンネン</t>
    </rPh>
    <rPh sb="8" eb="9">
      <t>トウ</t>
    </rPh>
    <rPh sb="10" eb="12">
      <t>コウショウ</t>
    </rPh>
    <rPh sb="13" eb="15">
      <t>タンサ</t>
    </rPh>
    <rPh sb="15" eb="16">
      <t>オヨ</t>
    </rPh>
    <rPh sb="17" eb="19">
      <t>タンサ</t>
    </rPh>
    <rPh sb="22" eb="24">
      <t>ハッケン</t>
    </rPh>
    <rPh sb="25" eb="26">
      <t>タイ</t>
    </rPh>
    <rPh sb="30" eb="31">
      <t>ゴ</t>
    </rPh>
    <rPh sb="32" eb="34">
      <t>ヒョウカ</t>
    </rPh>
    <rPh sb="35" eb="36">
      <t>カン</t>
    </rPh>
    <rPh sb="38" eb="40">
      <t>ジョウホウ</t>
    </rPh>
    <rPh sb="41" eb="43">
      <t>シヨウ</t>
    </rPh>
    <rPh sb="44" eb="46">
      <t>キョダク</t>
    </rPh>
    <phoneticPr fontId="2"/>
  </si>
  <si>
    <t>金鉱</t>
    <rPh sb="0" eb="2">
      <t>キンコウ</t>
    </rPh>
    <phoneticPr fontId="2"/>
  </si>
  <si>
    <t>　○　金鉱，砂金</t>
    <rPh sb="3" eb="5">
      <t>キンコウ</t>
    </rPh>
    <rPh sb="6" eb="7">
      <t>スナ</t>
    </rPh>
    <rPh sb="7" eb="8">
      <t>キン</t>
    </rPh>
    <phoneticPr fontId="2"/>
  </si>
  <si>
    <t>銀鉱</t>
    <rPh sb="0" eb="2">
      <t>ギンコウ</t>
    </rPh>
    <phoneticPr fontId="2"/>
  </si>
  <si>
    <t>　○　銀鉱，輝銀鉱，濃紅銀鉱，淡紅銀鉱，脆銀鉱，マチルダ鉱，輝銀銅鉱，雑銀鉱</t>
    <rPh sb="3" eb="4">
      <t>ギン</t>
    </rPh>
    <rPh sb="6" eb="7">
      <t>テル</t>
    </rPh>
    <rPh sb="7" eb="9">
      <t>ギンコウ</t>
    </rPh>
    <rPh sb="10" eb="11">
      <t>ノウ</t>
    </rPh>
    <rPh sb="11" eb="12">
      <t>ベニ</t>
    </rPh>
    <rPh sb="12" eb="14">
      <t>ギンコウ</t>
    </rPh>
    <rPh sb="15" eb="17">
      <t>タンコウ</t>
    </rPh>
    <rPh sb="17" eb="19">
      <t>ギンコウ</t>
    </rPh>
    <rPh sb="20" eb="21">
      <t>ゼイ</t>
    </rPh>
    <rPh sb="21" eb="23">
      <t>ギンコウ</t>
    </rPh>
    <rPh sb="28" eb="29">
      <t>コウ</t>
    </rPh>
    <rPh sb="30" eb="31">
      <t>テル</t>
    </rPh>
    <rPh sb="31" eb="32">
      <t>ギン</t>
    </rPh>
    <rPh sb="32" eb="34">
      <t>ドウコウ</t>
    </rPh>
    <rPh sb="35" eb="36">
      <t>ザツ</t>
    </rPh>
    <rPh sb="36" eb="38">
      <t>ギンコウ</t>
    </rPh>
    <phoneticPr fontId="2"/>
  </si>
  <si>
    <t>鉛鉱</t>
    <rPh sb="1" eb="2">
      <t>コウ</t>
    </rPh>
    <phoneticPr fontId="2"/>
  </si>
  <si>
    <t>亜鉛鉱</t>
    <rPh sb="2" eb="3">
      <t>コウ</t>
    </rPh>
    <phoneticPr fontId="2"/>
  </si>
  <si>
    <t>鉄鉱</t>
    <rPh sb="1" eb="2">
      <t>コウ</t>
    </rPh>
    <phoneticPr fontId="2"/>
  </si>
  <si>
    <t>　○　鉄鉱，赤鉄鉱，磁鉄鉱，褐鉄鉱</t>
    <rPh sb="10" eb="13">
      <t>ジテッコウ</t>
    </rPh>
    <rPh sb="14" eb="15">
      <t>カツ</t>
    </rPh>
    <rPh sb="15" eb="17">
      <t>テッコウ</t>
    </rPh>
    <phoneticPr fontId="2"/>
  </si>
  <si>
    <t>銅鉱</t>
    <rPh sb="0" eb="1">
      <t>ドウ</t>
    </rPh>
    <rPh sb="1" eb="2">
      <t>コウ</t>
    </rPh>
    <phoneticPr fontId="2"/>
  </si>
  <si>
    <t>　○　銅鉱，黄銅鉱，赤銅鉱，班銅鉱，輝銅鉱，孔雀石</t>
    <rPh sb="10" eb="11">
      <t>アカ</t>
    </rPh>
    <rPh sb="11" eb="12">
      <t>ドウ</t>
    </rPh>
    <rPh sb="12" eb="13">
      <t>コウ</t>
    </rPh>
    <rPh sb="14" eb="15">
      <t>ハン</t>
    </rPh>
    <rPh sb="15" eb="16">
      <t>ドウ</t>
    </rPh>
    <rPh sb="16" eb="17">
      <t>コウ</t>
    </rPh>
    <phoneticPr fontId="2"/>
  </si>
  <si>
    <t>マンガン鉱</t>
    <rPh sb="4" eb="5">
      <t>コウ</t>
    </rPh>
    <phoneticPr fontId="2"/>
  </si>
  <si>
    <t>　○　マンガン鉱，金属マンガン，二酸化マンガン</t>
    <rPh sb="7" eb="8">
      <t>コウ</t>
    </rPh>
    <phoneticPr fontId="2"/>
  </si>
  <si>
    <t>ニッケル鉱</t>
    <rPh sb="4" eb="5">
      <t>コウ</t>
    </rPh>
    <phoneticPr fontId="2"/>
  </si>
  <si>
    <t>コバルト鉱</t>
    <rPh sb="4" eb="5">
      <t>コウ</t>
    </rPh>
    <phoneticPr fontId="2"/>
  </si>
  <si>
    <t>　○　コバルト鉱</t>
    <rPh sb="7" eb="8">
      <t>コウ</t>
    </rPh>
    <phoneticPr fontId="2"/>
  </si>
  <si>
    <t>アルミニウム鉱</t>
    <rPh sb="6" eb="7">
      <t>コウ</t>
    </rPh>
    <phoneticPr fontId="2"/>
  </si>
  <si>
    <t>　○　アルミニウム鉱</t>
    <rPh sb="9" eb="10">
      <t>コウ</t>
    </rPh>
    <phoneticPr fontId="2"/>
  </si>
  <si>
    <t>錫（すず）鉱</t>
    <rPh sb="0" eb="1">
      <t>スズ</t>
    </rPh>
    <rPh sb="5" eb="6">
      <t>コウ</t>
    </rPh>
    <phoneticPr fontId="2"/>
  </si>
  <si>
    <t>　○　すず鉱，砂すず鉱</t>
    <rPh sb="5" eb="6">
      <t>コウ</t>
    </rPh>
    <rPh sb="7" eb="8">
      <t>スナ</t>
    </rPh>
    <rPh sb="10" eb="11">
      <t>コウ</t>
    </rPh>
    <phoneticPr fontId="2"/>
  </si>
  <si>
    <t>　○　クロム鉱（クロム鉄鉱，クロム苦土鉱，紅鉛鉱，クロムザクロ石など）</t>
  </si>
  <si>
    <t>　○　タングステン鉱（鉄マンガン重石，灰重石など）</t>
  </si>
  <si>
    <t>ウラン鉱，トリウム鉱</t>
    <rPh sb="9" eb="10">
      <t>コウ</t>
    </rPh>
    <phoneticPr fontId="2"/>
  </si>
  <si>
    <t>　○　ウラン鉱・トリウム鉱（精鉱を含む）</t>
    <rPh sb="12" eb="13">
      <t>コウ</t>
    </rPh>
    <rPh sb="14" eb="16">
      <t>セイコウ</t>
    </rPh>
    <rPh sb="17" eb="18">
      <t>フク</t>
    </rPh>
    <phoneticPr fontId="2"/>
  </si>
  <si>
    <t>モリブデン鉱</t>
    <rPh sb="5" eb="6">
      <t>コウ</t>
    </rPh>
    <phoneticPr fontId="2"/>
  </si>
  <si>
    <t>　○　モリブデン鉱</t>
    <rPh sb="8" eb="9">
      <t>コウ</t>
    </rPh>
    <phoneticPr fontId="2"/>
  </si>
  <si>
    <t>チタン鉱</t>
    <rPh sb="3" eb="4">
      <t>コウ</t>
    </rPh>
    <phoneticPr fontId="2"/>
  </si>
  <si>
    <t>　○　チタン鉱石，イルメナイト鉱石，酸化チタン，金属チタン</t>
    <rPh sb="18" eb="20">
      <t>サンカ</t>
    </rPh>
    <rPh sb="24" eb="26">
      <t>キンゾク</t>
    </rPh>
    <phoneticPr fontId="2"/>
  </si>
  <si>
    <t>ニオブ鉱，タンタル鉱，バナジウム鉱，ジルコニウム鉱</t>
    <rPh sb="9" eb="10">
      <t>コウ</t>
    </rPh>
    <rPh sb="16" eb="17">
      <t>コウ</t>
    </rPh>
    <rPh sb="24" eb="25">
      <t>コウ</t>
    </rPh>
    <phoneticPr fontId="2"/>
  </si>
  <si>
    <t>　○　ニオブ鉱・タンタル鉱・バナジウム鉱・ジルコニウム鉱（精鉱を含む）</t>
    <rPh sb="12" eb="13">
      <t>コウ</t>
    </rPh>
    <rPh sb="19" eb="20">
      <t>コウ</t>
    </rPh>
    <rPh sb="27" eb="28">
      <t>コウ</t>
    </rPh>
    <rPh sb="29" eb="31">
      <t>セイコウ</t>
    </rPh>
    <rPh sb="32" eb="33">
      <t>フク</t>
    </rPh>
    <phoneticPr fontId="2"/>
  </si>
  <si>
    <t>貴金属鉱（金鉱，銀鉱を除く）</t>
    <rPh sb="0" eb="3">
      <t>キキンゾク</t>
    </rPh>
    <rPh sb="3" eb="4">
      <t>コウ</t>
    </rPh>
    <rPh sb="5" eb="7">
      <t>キンコウ</t>
    </rPh>
    <rPh sb="8" eb="10">
      <t>ギンコウ</t>
    </rPh>
    <rPh sb="11" eb="12">
      <t>ノゾ</t>
    </rPh>
    <phoneticPr fontId="2"/>
  </si>
  <si>
    <t>　○　白金族鉱（プラチナ鉱・パラジウム鉱・ロジウム鉱・イリジウム鉱・ルテニウム鉱・オスミウム鉱）</t>
    <rPh sb="3" eb="5">
      <t>ハッキン</t>
    </rPh>
    <rPh sb="5" eb="6">
      <t>ゾク</t>
    </rPh>
    <rPh sb="6" eb="7">
      <t>コウ</t>
    </rPh>
    <rPh sb="12" eb="13">
      <t>コウ</t>
    </rPh>
    <rPh sb="19" eb="20">
      <t>コウ</t>
    </rPh>
    <rPh sb="25" eb="26">
      <t>コウ</t>
    </rPh>
    <rPh sb="32" eb="33">
      <t>コウ</t>
    </rPh>
    <rPh sb="39" eb="40">
      <t>コウ</t>
    </rPh>
    <rPh sb="46" eb="47">
      <t>コウ</t>
    </rPh>
    <phoneticPr fontId="2"/>
  </si>
  <si>
    <t>硫化鉄鉱</t>
    <rPh sb="0" eb="2">
      <t>リュウカ</t>
    </rPh>
    <rPh sb="2" eb="4">
      <t>テッコウ</t>
    </rPh>
    <phoneticPr fontId="2"/>
  </si>
  <si>
    <t>　○　硫化鉄鉱（焼いていないものに限る），黄鉄鉱，磁硫鉄鉱</t>
    <rPh sb="3" eb="5">
      <t>リュウカ</t>
    </rPh>
    <rPh sb="5" eb="7">
      <t>テッコウ</t>
    </rPh>
    <rPh sb="8" eb="9">
      <t>ヤ</t>
    </rPh>
    <rPh sb="17" eb="18">
      <t>カギ</t>
    </rPh>
    <phoneticPr fontId="2"/>
  </si>
  <si>
    <t>グラファイト（天然黒鉛）</t>
    <rPh sb="7" eb="9">
      <t>テンネン</t>
    </rPh>
    <rPh sb="9" eb="11">
      <t>コクエン</t>
    </rPh>
    <phoneticPr fontId="2"/>
  </si>
  <si>
    <t>　○　グラファイト（天然黒鉛）</t>
    <rPh sb="10" eb="12">
      <t>テンネン</t>
    </rPh>
    <rPh sb="12" eb="14">
      <t>コクエン</t>
    </rPh>
    <phoneticPr fontId="2"/>
  </si>
  <si>
    <t>その他の金属鉱物</t>
    <rPh sb="2" eb="3">
      <t>タ</t>
    </rPh>
    <rPh sb="4" eb="6">
      <t>キンゾク</t>
    </rPh>
    <rPh sb="6" eb="7">
      <t>コウ</t>
    </rPh>
    <rPh sb="7" eb="8">
      <t>モノ</t>
    </rPh>
    <phoneticPr fontId="2"/>
  </si>
  <si>
    <t>　○　イリジウム鉱，アンチモン鉱，水銀鉱，そう（蒼）鉛鉱，ひ（砒）鉱，砂鉄鉱，レアアース鉱，リチウム鉱，インジウム鉱，ストロンチウム鉱</t>
    <rPh sb="8" eb="9">
      <t>コウ</t>
    </rPh>
    <rPh sb="15" eb="16">
      <t>コウ</t>
    </rPh>
    <rPh sb="17" eb="18">
      <t>ミズ</t>
    </rPh>
    <rPh sb="18" eb="20">
      <t>ギンコウ</t>
    </rPh>
    <rPh sb="19" eb="20">
      <t>コウ</t>
    </rPh>
    <rPh sb="24" eb="25">
      <t>ソウ</t>
    </rPh>
    <rPh sb="26" eb="27">
      <t>ナマリ</t>
    </rPh>
    <rPh sb="27" eb="28">
      <t>コウ</t>
    </rPh>
    <rPh sb="31" eb="32">
      <t>ヘイ</t>
    </rPh>
    <rPh sb="33" eb="34">
      <t>コウ</t>
    </rPh>
    <rPh sb="35" eb="36">
      <t>スナ</t>
    </rPh>
    <rPh sb="36" eb="38">
      <t>テッコウ</t>
    </rPh>
    <rPh sb="44" eb="45">
      <t>コウ</t>
    </rPh>
    <rPh sb="50" eb="51">
      <t>コウ</t>
    </rPh>
    <rPh sb="57" eb="58">
      <t>コウ</t>
    </rPh>
    <rPh sb="66" eb="67">
      <t>コウ</t>
    </rPh>
    <phoneticPr fontId="2"/>
  </si>
  <si>
    <t>　○　一般炭，無煙炭，れき（瀝）青炭，褐炭（亜炭を除く）</t>
    <rPh sb="3" eb="5">
      <t>イッパン</t>
    </rPh>
    <rPh sb="5" eb="6">
      <t>スミ</t>
    </rPh>
    <rPh sb="7" eb="10">
      <t>ムエンタン</t>
    </rPh>
    <rPh sb="14" eb="15">
      <t>レキ</t>
    </rPh>
    <rPh sb="19" eb="21">
      <t>カッタン</t>
    </rPh>
    <rPh sb="22" eb="23">
      <t>ア</t>
    </rPh>
    <rPh sb="23" eb="24">
      <t>スミ</t>
    </rPh>
    <rPh sb="25" eb="26">
      <t>ノゾ</t>
    </rPh>
    <phoneticPr fontId="2"/>
  </si>
  <si>
    <t>石炭，亜炭</t>
  </si>
  <si>
    <t>　○　亜炭</t>
    <rPh sb="3" eb="4">
      <t>ア</t>
    </rPh>
    <rPh sb="4" eb="5">
      <t>スミ</t>
    </rPh>
    <phoneticPr fontId="2"/>
  </si>
  <si>
    <t>泥炭</t>
    <rPh sb="0" eb="2">
      <t>デイタン</t>
    </rPh>
    <phoneticPr fontId="2"/>
  </si>
  <si>
    <t>　○　泥炭</t>
    <rPh sb="3" eb="5">
      <t>デイタン</t>
    </rPh>
    <phoneticPr fontId="2"/>
  </si>
  <si>
    <t>　○　原油，天然アスファルト，れき（瀝）青油</t>
    <rPh sb="3" eb="4">
      <t>ゲン</t>
    </rPh>
    <phoneticPr fontId="2"/>
  </si>
  <si>
    <t>原油，天然ガス</t>
  </si>
  <si>
    <t>　○　天然ガス，液化天然ガス</t>
    <rPh sb="3" eb="5">
      <t>テンネン</t>
    </rPh>
    <rPh sb="8" eb="10">
      <t>エキカ</t>
    </rPh>
    <rPh sb="10" eb="12">
      <t>テンネン</t>
    </rPh>
    <phoneticPr fontId="2"/>
  </si>
  <si>
    <t>その他の原油，天然ガス</t>
    <rPh sb="2" eb="3">
      <t>タ</t>
    </rPh>
    <phoneticPr fontId="6"/>
  </si>
  <si>
    <t>　○　天然ガソリン，炭酸ガス</t>
    <rPh sb="3" eb="5">
      <t>テンネン</t>
    </rPh>
    <rPh sb="10" eb="12">
      <t>タンサン</t>
    </rPh>
    <phoneticPr fontId="2"/>
  </si>
  <si>
    <t>花こう岩，同類似岩石</t>
  </si>
  <si>
    <t>　○　花こう岩，せん緑岩，はん岩，はんれい岩，片麻岩，御影石</t>
    <rPh sb="3" eb="4">
      <t>カ</t>
    </rPh>
    <rPh sb="6" eb="7">
      <t>ガン</t>
    </rPh>
    <rPh sb="10" eb="11">
      <t>ミドリ</t>
    </rPh>
    <rPh sb="11" eb="12">
      <t>イワ</t>
    </rPh>
    <rPh sb="15" eb="16">
      <t>イワ</t>
    </rPh>
    <rPh sb="21" eb="22">
      <t>イワ</t>
    </rPh>
    <rPh sb="23" eb="24">
      <t>カタ</t>
    </rPh>
    <rPh sb="24" eb="25">
      <t>アサ</t>
    </rPh>
    <rPh sb="25" eb="26">
      <t>イワ</t>
    </rPh>
    <rPh sb="27" eb="30">
      <t>ミカゲイシ</t>
    </rPh>
    <phoneticPr fontId="2"/>
  </si>
  <si>
    <t>採石，砂，砂利，玉石</t>
  </si>
  <si>
    <t>石英粗面岩，同類似岩石</t>
  </si>
  <si>
    <t>　○　石英粗面岩，りゅうもん岩</t>
    <rPh sb="3" eb="5">
      <t>セキエイ</t>
    </rPh>
    <rPh sb="5" eb="7">
      <t>ソメン</t>
    </rPh>
    <rPh sb="7" eb="8">
      <t>イワ</t>
    </rPh>
    <rPh sb="14" eb="15">
      <t>イワ</t>
    </rPh>
    <phoneticPr fontId="2"/>
  </si>
  <si>
    <t>安山岩，同類似岩石</t>
  </si>
  <si>
    <t>　○　安山岩，輝石安山岩，粗面岩，ひん岩，鉄平石，根府川石，小松石</t>
    <rPh sb="3" eb="6">
      <t>アンザンガン</t>
    </rPh>
    <rPh sb="7" eb="9">
      <t>キセキ</t>
    </rPh>
    <rPh sb="9" eb="12">
      <t>アンザンガン</t>
    </rPh>
    <rPh sb="13" eb="16">
      <t>ソメンガン</t>
    </rPh>
    <rPh sb="19" eb="20">
      <t>イワ</t>
    </rPh>
    <rPh sb="21" eb="23">
      <t>テッペイ</t>
    </rPh>
    <rPh sb="23" eb="24">
      <t>イシ</t>
    </rPh>
    <rPh sb="25" eb="28">
      <t>ネブカワ</t>
    </rPh>
    <rPh sb="28" eb="29">
      <t>イシ</t>
    </rPh>
    <rPh sb="30" eb="32">
      <t>コマツ</t>
    </rPh>
    <rPh sb="32" eb="33">
      <t>イシ</t>
    </rPh>
    <phoneticPr fontId="2"/>
  </si>
  <si>
    <t>　○　大理石，結晶質石灰岩</t>
    <rPh sb="3" eb="6">
      <t>ダイリセキ</t>
    </rPh>
    <rPh sb="7" eb="10">
      <t>ケッショウシツ</t>
    </rPh>
    <rPh sb="10" eb="12">
      <t>セッカイ</t>
    </rPh>
    <rPh sb="12" eb="13">
      <t>ガン</t>
    </rPh>
    <phoneticPr fontId="2"/>
  </si>
  <si>
    <t>　○　ぎょう灰岩，芦野石，伊豆若草石，大谷石，小室石，七沢石，房州石</t>
    <rPh sb="9" eb="11">
      <t>アシノ</t>
    </rPh>
    <rPh sb="11" eb="12">
      <t>イシ</t>
    </rPh>
    <rPh sb="13" eb="15">
      <t>イズ</t>
    </rPh>
    <rPh sb="15" eb="17">
      <t>ワカクサ</t>
    </rPh>
    <rPh sb="17" eb="18">
      <t>イシ</t>
    </rPh>
    <rPh sb="19" eb="21">
      <t>オオタニ</t>
    </rPh>
    <rPh sb="21" eb="22">
      <t>イシ</t>
    </rPh>
    <rPh sb="23" eb="25">
      <t>コムロ</t>
    </rPh>
    <rPh sb="25" eb="26">
      <t>イシ</t>
    </rPh>
    <rPh sb="27" eb="29">
      <t>ナナサワ</t>
    </rPh>
    <rPh sb="29" eb="30">
      <t>イシ</t>
    </rPh>
    <rPh sb="31" eb="32">
      <t>ボウ</t>
    </rPh>
    <rPh sb="32" eb="33">
      <t>シュウ</t>
    </rPh>
    <rPh sb="33" eb="34">
      <t>イシ</t>
    </rPh>
    <phoneticPr fontId="2"/>
  </si>
  <si>
    <t>　○　砂岩，出雲石，多胡石</t>
    <rPh sb="3" eb="4">
      <t>スナ</t>
    </rPh>
    <rPh sb="4" eb="5">
      <t>イワ</t>
    </rPh>
    <rPh sb="6" eb="8">
      <t>イズモ</t>
    </rPh>
    <rPh sb="8" eb="9">
      <t>イシ</t>
    </rPh>
    <rPh sb="10" eb="12">
      <t>タコ</t>
    </rPh>
    <rPh sb="12" eb="13">
      <t>イシ</t>
    </rPh>
    <phoneticPr fontId="2"/>
  </si>
  <si>
    <t>　○　粘板岩，玄昌石</t>
    <rPh sb="3" eb="6">
      <t>ネンバンガン</t>
    </rPh>
    <rPh sb="7" eb="8">
      <t>ゲン</t>
    </rPh>
    <rPh sb="8" eb="9">
      <t>マサ</t>
    </rPh>
    <rPh sb="9" eb="10">
      <t>イシ</t>
    </rPh>
    <phoneticPr fontId="2"/>
  </si>
  <si>
    <t>砂，砂利，玉石</t>
  </si>
  <si>
    <t>　○　砂，砂利，玉砂利，玉石</t>
    <rPh sb="3" eb="4">
      <t>スナ</t>
    </rPh>
    <rPh sb="5" eb="7">
      <t>ジャリ</t>
    </rPh>
    <rPh sb="8" eb="9">
      <t>タマ</t>
    </rPh>
    <rPh sb="9" eb="11">
      <t>ジャリ</t>
    </rPh>
    <rPh sb="12" eb="14">
      <t>ギョクセキ</t>
    </rPh>
    <phoneticPr fontId="2"/>
  </si>
  <si>
    <t>かんらん岩</t>
    <rPh sb="4" eb="5">
      <t>イワ</t>
    </rPh>
    <phoneticPr fontId="2"/>
  </si>
  <si>
    <t>　○　かんらん岩，輝石かんらん岩</t>
    <rPh sb="9" eb="10">
      <t>カガヤ</t>
    </rPh>
    <rPh sb="10" eb="11">
      <t>イシ</t>
    </rPh>
    <rPh sb="15" eb="16">
      <t>イワ</t>
    </rPh>
    <phoneticPr fontId="2"/>
  </si>
  <si>
    <t>　○　オリピンサンド</t>
  </si>
  <si>
    <t>その他の採石，砂，砂利，玉石</t>
  </si>
  <si>
    <t>　○　蛇紋岩，玄武岩，黒よう石，真珠岩，火山灰，軽石，庭石，鹿沼土</t>
    <rPh sb="30" eb="31">
      <t>シカ</t>
    </rPh>
    <rPh sb="31" eb="32">
      <t>ヌマ</t>
    </rPh>
    <rPh sb="32" eb="33">
      <t>ツチ</t>
    </rPh>
    <phoneticPr fontId="2"/>
  </si>
  <si>
    <t>木節・頁岩粘土</t>
    <rPh sb="0" eb="1">
      <t>モク</t>
    </rPh>
    <rPh sb="1" eb="2">
      <t>ブシ</t>
    </rPh>
    <rPh sb="3" eb="4">
      <t>ページ</t>
    </rPh>
    <rPh sb="4" eb="5">
      <t>イワ</t>
    </rPh>
    <rPh sb="5" eb="7">
      <t>ネンド</t>
    </rPh>
    <phoneticPr fontId="2"/>
  </si>
  <si>
    <t>　○　木節粘土，頁岩粘土</t>
    <rPh sb="3" eb="4">
      <t>モク</t>
    </rPh>
    <rPh sb="4" eb="5">
      <t>ブシ</t>
    </rPh>
    <rPh sb="5" eb="7">
      <t>ネンド</t>
    </rPh>
    <rPh sb="8" eb="9">
      <t>ページ</t>
    </rPh>
    <rPh sb="9" eb="10">
      <t>イワ</t>
    </rPh>
    <rPh sb="10" eb="12">
      <t>ネンド</t>
    </rPh>
    <phoneticPr fontId="2"/>
  </si>
  <si>
    <t>がいろ目粘土</t>
    <rPh sb="3" eb="4">
      <t>メ</t>
    </rPh>
    <rPh sb="4" eb="6">
      <t>ネンド</t>
    </rPh>
    <phoneticPr fontId="2"/>
  </si>
  <si>
    <t>　○　がいろ目粘土</t>
    <rPh sb="6" eb="7">
      <t>メ</t>
    </rPh>
    <rPh sb="7" eb="9">
      <t>ネンド</t>
    </rPh>
    <phoneticPr fontId="2"/>
  </si>
  <si>
    <t>その他の耐火粘土</t>
    <rPh sb="2" eb="3">
      <t>タ</t>
    </rPh>
    <rPh sb="4" eb="6">
      <t>タイカ</t>
    </rPh>
    <rPh sb="6" eb="8">
      <t>ネンド</t>
    </rPh>
    <phoneticPr fontId="2"/>
  </si>
  <si>
    <t>　○　ろう石</t>
  </si>
  <si>
    <t>　○　ろう石クレー</t>
  </si>
  <si>
    <t>　○　ドロマイト，苦炭石，白雲石</t>
    <rPh sb="9" eb="10">
      <t>ニガ</t>
    </rPh>
    <rPh sb="10" eb="11">
      <t>スミ</t>
    </rPh>
    <rPh sb="11" eb="12">
      <t>イシ</t>
    </rPh>
    <rPh sb="13" eb="14">
      <t>シロ</t>
    </rPh>
    <rPh sb="14" eb="15">
      <t>クモ</t>
    </rPh>
    <rPh sb="15" eb="16">
      <t>イシ</t>
    </rPh>
    <phoneticPr fontId="2"/>
  </si>
  <si>
    <t>　○　長石</t>
  </si>
  <si>
    <t>半花こう岩</t>
    <rPh sb="0" eb="1">
      <t>ハン</t>
    </rPh>
    <rPh sb="1" eb="2">
      <t>ハナ</t>
    </rPh>
    <rPh sb="4" eb="5">
      <t>イワ</t>
    </rPh>
    <phoneticPr fontId="2"/>
  </si>
  <si>
    <t>　○　半花こう岩，アプライト</t>
    <rPh sb="3" eb="4">
      <t>ハン</t>
    </rPh>
    <phoneticPr fontId="2"/>
  </si>
  <si>
    <t>風化花こう岩（含むサバ）</t>
    <rPh sb="0" eb="2">
      <t>フウカ</t>
    </rPh>
    <rPh sb="2" eb="3">
      <t>ハナ</t>
    </rPh>
    <rPh sb="5" eb="6">
      <t>イワ</t>
    </rPh>
    <rPh sb="7" eb="8">
      <t>フク</t>
    </rPh>
    <phoneticPr fontId="2"/>
  </si>
  <si>
    <t>　○　風化花こう岩，まさ（真砂），サバ（砂婆），そうけい（藻珪）</t>
    <rPh sb="3" eb="5">
      <t>フウカ</t>
    </rPh>
    <rPh sb="5" eb="6">
      <t>ハナ</t>
    </rPh>
    <rPh sb="8" eb="9">
      <t>イワ</t>
    </rPh>
    <rPh sb="13" eb="14">
      <t>マ</t>
    </rPh>
    <rPh sb="14" eb="15">
      <t>スナ</t>
    </rPh>
    <rPh sb="20" eb="21">
      <t>スナ</t>
    </rPh>
    <rPh sb="21" eb="22">
      <t>バア</t>
    </rPh>
    <rPh sb="29" eb="30">
      <t>モ</t>
    </rPh>
    <rPh sb="30" eb="31">
      <t>ケイ</t>
    </rPh>
    <phoneticPr fontId="2"/>
  </si>
  <si>
    <t>軟けい石</t>
    <rPh sb="0" eb="1">
      <t>ナン</t>
    </rPh>
    <rPh sb="3" eb="4">
      <t>イシ</t>
    </rPh>
    <phoneticPr fontId="2"/>
  </si>
  <si>
    <t>　○　軟けい石</t>
    <rPh sb="3" eb="4">
      <t>ナン</t>
    </rPh>
    <rPh sb="6" eb="7">
      <t>イシ</t>
    </rPh>
    <phoneticPr fontId="2"/>
  </si>
  <si>
    <t>白・炉材けい石</t>
    <rPh sb="0" eb="1">
      <t>シロ</t>
    </rPh>
    <rPh sb="2" eb="3">
      <t>ロ</t>
    </rPh>
    <rPh sb="3" eb="4">
      <t>ザイ</t>
    </rPh>
    <rPh sb="6" eb="7">
      <t>イシ</t>
    </rPh>
    <phoneticPr fontId="2"/>
  </si>
  <si>
    <t>　○　白けい石，炉材けい石</t>
    <rPh sb="3" eb="4">
      <t>シロ</t>
    </rPh>
    <rPh sb="6" eb="7">
      <t>イシ</t>
    </rPh>
    <rPh sb="8" eb="9">
      <t>ロ</t>
    </rPh>
    <rPh sb="9" eb="10">
      <t>ザイ</t>
    </rPh>
    <rPh sb="12" eb="13">
      <t>イシ</t>
    </rPh>
    <phoneticPr fontId="2"/>
  </si>
  <si>
    <t>人造けい砂</t>
    <rPh sb="0" eb="2">
      <t>ジンゾウ</t>
    </rPh>
    <rPh sb="4" eb="5">
      <t>スナ</t>
    </rPh>
    <phoneticPr fontId="2"/>
  </si>
  <si>
    <t>　○　人造けい砂</t>
    <rPh sb="3" eb="5">
      <t>ジンゾウ</t>
    </rPh>
    <rPh sb="7" eb="8">
      <t>スナ</t>
    </rPh>
    <phoneticPr fontId="2"/>
  </si>
  <si>
    <t>　○　天然けい砂，がいろ目けい砂</t>
    <rPh sb="3" eb="5">
      <t>テンネン</t>
    </rPh>
    <rPh sb="12" eb="13">
      <t>メ</t>
    </rPh>
    <rPh sb="15" eb="16">
      <t>スナ</t>
    </rPh>
    <phoneticPr fontId="2"/>
  </si>
  <si>
    <t>　○　石灰石</t>
    <rPh sb="3" eb="5">
      <t>セッカイ</t>
    </rPh>
    <rPh sb="5" eb="6">
      <t>イシ</t>
    </rPh>
    <phoneticPr fontId="2"/>
  </si>
  <si>
    <t>生石灰，消石灰，水硬性石灰</t>
    <rPh sb="0" eb="1">
      <t>ナマ</t>
    </rPh>
    <rPh sb="1" eb="3">
      <t>セッカイ</t>
    </rPh>
    <rPh sb="4" eb="7">
      <t>ショウセッカイ</t>
    </rPh>
    <rPh sb="8" eb="11">
      <t>スイコウセイ</t>
    </rPh>
    <rPh sb="11" eb="13">
      <t>セッカイ</t>
    </rPh>
    <phoneticPr fontId="2"/>
  </si>
  <si>
    <t>　○　生石灰，消石灰，水硬性石灰（酸化カルシウム及び水酸化カルシウムを除く。）</t>
    <rPh sb="3" eb="4">
      <t>ナマ</t>
    </rPh>
    <rPh sb="4" eb="6">
      <t>セッカイ</t>
    </rPh>
    <rPh sb="7" eb="10">
      <t>ショウセッカイ</t>
    </rPh>
    <rPh sb="11" eb="14">
      <t>スイコウセイ</t>
    </rPh>
    <rPh sb="14" eb="16">
      <t>セッカイ</t>
    </rPh>
    <rPh sb="17" eb="19">
      <t>サンカ</t>
    </rPh>
    <rPh sb="24" eb="25">
      <t>オヨ</t>
    </rPh>
    <rPh sb="26" eb="29">
      <t>スイサンカ</t>
    </rPh>
    <rPh sb="35" eb="36">
      <t>ノゾ</t>
    </rPh>
    <phoneticPr fontId="2"/>
  </si>
  <si>
    <t>陶石</t>
    <rPh sb="0" eb="2">
      <t>トウセキ</t>
    </rPh>
    <phoneticPr fontId="2"/>
  </si>
  <si>
    <t>　○　陶石，天草陶石</t>
    <rPh sb="3" eb="5">
      <t>トウセキ</t>
    </rPh>
    <rPh sb="6" eb="8">
      <t>アマクサ</t>
    </rPh>
    <rPh sb="8" eb="10">
      <t>トウセキ</t>
    </rPh>
    <phoneticPr fontId="2"/>
  </si>
  <si>
    <t>陶石クレー</t>
    <rPh sb="0" eb="2">
      <t>トウセキ</t>
    </rPh>
    <phoneticPr fontId="2"/>
  </si>
  <si>
    <t>　○　陶石クレー</t>
    <rPh sb="3" eb="5">
      <t>トウセキ</t>
    </rPh>
    <phoneticPr fontId="2"/>
  </si>
  <si>
    <t>　○　カオリン</t>
  </si>
  <si>
    <t>天然石こう，天然無水石こう</t>
    <rPh sb="0" eb="2">
      <t>テンネン</t>
    </rPh>
    <rPh sb="2" eb="3">
      <t>セッ</t>
    </rPh>
    <rPh sb="6" eb="8">
      <t>テンネン</t>
    </rPh>
    <rPh sb="8" eb="10">
      <t>ムスイ</t>
    </rPh>
    <rPh sb="10" eb="11">
      <t>セッ</t>
    </rPh>
    <phoneticPr fontId="2"/>
  </si>
  <si>
    <t>　○　らん晶石（カイアナイト），けい線石（シリマナイト），紅柱石（アンダルーサイト），陶土</t>
    <rPh sb="29" eb="30">
      <t>ベニ</t>
    </rPh>
    <rPh sb="30" eb="31">
      <t>ハシラ</t>
    </rPh>
    <rPh sb="31" eb="32">
      <t>イシ</t>
    </rPh>
    <rPh sb="43" eb="45">
      <t>トウド</t>
    </rPh>
    <phoneticPr fontId="2"/>
  </si>
  <si>
    <t>　○　酸性白土</t>
  </si>
  <si>
    <t>　○　ベントナイト</t>
  </si>
  <si>
    <t>　○　けいそう土</t>
  </si>
  <si>
    <t>　○　滑石</t>
  </si>
  <si>
    <t>白亜</t>
    <rPh sb="0" eb="2">
      <t>ハクア</t>
    </rPh>
    <phoneticPr fontId="2"/>
  </si>
  <si>
    <t>　○　白亜（チョーク）</t>
    <rPh sb="3" eb="5">
      <t>ハクア</t>
    </rPh>
    <phoneticPr fontId="2"/>
  </si>
  <si>
    <t>りん鉱石</t>
    <rPh sb="2" eb="4">
      <t>コウセキ</t>
    </rPh>
    <phoneticPr fontId="2"/>
  </si>
  <si>
    <t>　○　天然のりん酸カルシウム，りん酸アルミニウムカルシウム，りん酸塩を含有する白亜</t>
  </si>
  <si>
    <t>バリウム鉱</t>
    <rPh sb="4" eb="5">
      <t>コウ</t>
    </rPh>
    <phoneticPr fontId="2"/>
  </si>
  <si>
    <t>　○　天然の硫酸バリウム（重晶石）・天然の炭酸バリウム（毒重石）（焼いてあるか否かを問わないものとし，酸化バリウムを除く。）</t>
    <rPh sb="3" eb="5">
      <t>テンネン</t>
    </rPh>
    <rPh sb="6" eb="8">
      <t>リュウサン</t>
    </rPh>
    <rPh sb="13" eb="16">
      <t>ジュウショウセキ</t>
    </rPh>
    <rPh sb="18" eb="20">
      <t>テンネン</t>
    </rPh>
    <rPh sb="21" eb="23">
      <t>タンサン</t>
    </rPh>
    <rPh sb="28" eb="29">
      <t>ドク</t>
    </rPh>
    <rPh sb="29" eb="30">
      <t>ジュウ</t>
    </rPh>
    <rPh sb="30" eb="31">
      <t>セキ</t>
    </rPh>
    <rPh sb="33" eb="34">
      <t>ヤ</t>
    </rPh>
    <rPh sb="39" eb="40">
      <t>イナ</t>
    </rPh>
    <rPh sb="42" eb="43">
      <t>ト</t>
    </rPh>
    <rPh sb="51" eb="53">
      <t>サンカ</t>
    </rPh>
    <rPh sb="58" eb="59">
      <t>ノゾ</t>
    </rPh>
    <phoneticPr fontId="2"/>
  </si>
  <si>
    <t>軽石，エメリー鉱，鋼玉，ざくろ石，その他の研磨用の材料</t>
    <rPh sb="0" eb="2">
      <t>カルイシ</t>
    </rPh>
    <rPh sb="7" eb="8">
      <t>コウ</t>
    </rPh>
    <rPh sb="9" eb="10">
      <t>コウ</t>
    </rPh>
    <rPh sb="10" eb="11">
      <t>ギョク</t>
    </rPh>
    <rPh sb="15" eb="16">
      <t>イシ</t>
    </rPh>
    <rPh sb="19" eb="20">
      <t>タ</t>
    </rPh>
    <rPh sb="21" eb="24">
      <t>ケンマヨウ</t>
    </rPh>
    <rPh sb="25" eb="27">
      <t>ザイリョウ</t>
    </rPh>
    <phoneticPr fontId="2"/>
  </si>
  <si>
    <t>　○　軽石（パミスストーン），エメリー鉱，鋼玉（コランダム），ざくろ石（ガーネット），その他の研磨用の材料（天然のものに限るものとし，熱処理をしてあるかないかを問わない。）</t>
    <rPh sb="3" eb="5">
      <t>カルイシ</t>
    </rPh>
    <rPh sb="19" eb="20">
      <t>コウ</t>
    </rPh>
    <rPh sb="21" eb="22">
      <t>コウ</t>
    </rPh>
    <rPh sb="22" eb="23">
      <t>ギョク</t>
    </rPh>
    <rPh sb="34" eb="35">
      <t>イシ</t>
    </rPh>
    <phoneticPr fontId="2"/>
  </si>
  <si>
    <t>マグネシウム鉱</t>
    <rPh sb="6" eb="7">
      <t>コウ</t>
    </rPh>
    <phoneticPr fontId="2"/>
  </si>
  <si>
    <t>　○　天然の炭酸マグネシウム（マグネサイト）</t>
    <rPh sb="3" eb="5">
      <t>テンネン</t>
    </rPh>
    <rPh sb="6" eb="8">
      <t>タンサン</t>
    </rPh>
    <phoneticPr fontId="2"/>
  </si>
  <si>
    <t>ほう酸塩鉱</t>
    <rPh sb="2" eb="3">
      <t>サン</t>
    </rPh>
    <rPh sb="3" eb="4">
      <t>エン</t>
    </rPh>
    <rPh sb="4" eb="5">
      <t>コウ</t>
    </rPh>
    <phoneticPr fontId="2"/>
  </si>
  <si>
    <t>　天然ほう酸塩及びその精鉱（焼いてあるかないかを問わないものとし，天然かん水から分離したものを除く。）並びに天然ほう酸でオルトほう酸の含有量が乾燥状態において全重量の85％以下のもの</t>
    <rPh sb="1" eb="3">
      <t>テンネン</t>
    </rPh>
    <rPh sb="5" eb="6">
      <t>サン</t>
    </rPh>
    <rPh sb="6" eb="7">
      <t>シオ</t>
    </rPh>
    <rPh sb="7" eb="8">
      <t>オヨ</t>
    </rPh>
    <rPh sb="11" eb="13">
      <t>セイコウ</t>
    </rPh>
    <rPh sb="14" eb="15">
      <t>ヤ</t>
    </rPh>
    <rPh sb="24" eb="25">
      <t>ト</t>
    </rPh>
    <rPh sb="33" eb="35">
      <t>テンネン</t>
    </rPh>
    <rPh sb="37" eb="38">
      <t>スイ</t>
    </rPh>
    <rPh sb="40" eb="42">
      <t>ブンリ</t>
    </rPh>
    <rPh sb="47" eb="48">
      <t>ノゾ</t>
    </rPh>
    <rPh sb="51" eb="52">
      <t>ナラ</t>
    </rPh>
    <rPh sb="54" eb="56">
      <t>テンネン</t>
    </rPh>
    <rPh sb="58" eb="59">
      <t>サン</t>
    </rPh>
    <rPh sb="65" eb="66">
      <t>サン</t>
    </rPh>
    <rPh sb="67" eb="70">
      <t>ガンユウリョウ</t>
    </rPh>
    <rPh sb="71" eb="73">
      <t>カンソウ</t>
    </rPh>
    <rPh sb="73" eb="75">
      <t>ジョウタイ</t>
    </rPh>
    <rPh sb="79" eb="82">
      <t>ゼンジュウリョウ</t>
    </rPh>
    <rPh sb="86" eb="88">
      <t>イカ</t>
    </rPh>
    <phoneticPr fontId="2"/>
  </si>
  <si>
    <t>　○　粘土（窯業原料用を除く），絹雲母，緑泥石，ふっ（沸）石，ひる石，トリポリー，めのう，こはく，工芸用水晶，宝石，電気石，石けん石，溶岩，方解石，ほたる石，明ばん石，ダイアスポア，天然氷，かん水，カリ岩塩，カーナル石</t>
    <rPh sb="6" eb="8">
      <t>ヨウギョウ</t>
    </rPh>
    <rPh sb="8" eb="11">
      <t>ゲンリョウヨウ</t>
    </rPh>
    <rPh sb="12" eb="13">
      <t>ノゾ</t>
    </rPh>
    <rPh sb="20" eb="21">
      <t>リョク</t>
    </rPh>
    <rPh sb="21" eb="22">
      <t>ドロ</t>
    </rPh>
    <rPh sb="22" eb="23">
      <t>イシ</t>
    </rPh>
    <rPh sb="33" eb="34">
      <t>イシ</t>
    </rPh>
    <rPh sb="77" eb="78">
      <t>イシ</t>
    </rPh>
    <rPh sb="97" eb="98">
      <t>ミズ</t>
    </rPh>
    <rPh sb="108" eb="109">
      <t>イシ</t>
    </rPh>
    <phoneticPr fontId="2"/>
  </si>
  <si>
    <t>戸建住宅</t>
    <rPh sb="0" eb="2">
      <t>コダテ</t>
    </rPh>
    <rPh sb="2" eb="4">
      <t>ジュウタク</t>
    </rPh>
    <phoneticPr fontId="2"/>
  </si>
  <si>
    <t>　主に戸建住宅の用に供される建物。
　不動産デベロッパー（建設工事を外注する者及び自己建設する者のどちらも含む。）が販売する戸建住宅，建設会社等が自ら利用するために自己建設した戸建住宅は本分類に含まれる。
　○　一戸建住宅（新築），自己建設による戸建住宅建設工事
　×　中古戸建住宅販売サービス，請負による戸建住宅建設工事</t>
    <rPh sb="3" eb="5">
      <t>コダテ</t>
    </rPh>
    <rPh sb="5" eb="7">
      <t>ジュウタク</t>
    </rPh>
    <rPh sb="8" eb="9">
      <t>ヨウ</t>
    </rPh>
    <rPh sb="10" eb="11">
      <t>キョウ</t>
    </rPh>
    <rPh sb="14" eb="16">
      <t>タテモノ</t>
    </rPh>
    <rPh sb="19" eb="22">
      <t>フドウサン</t>
    </rPh>
    <rPh sb="29" eb="31">
      <t>ケンセツ</t>
    </rPh>
    <rPh sb="31" eb="33">
      <t>コウジ</t>
    </rPh>
    <rPh sb="34" eb="36">
      <t>ガイチュウ</t>
    </rPh>
    <rPh sb="38" eb="39">
      <t>モノ</t>
    </rPh>
    <rPh sb="39" eb="40">
      <t>オヨ</t>
    </rPh>
    <rPh sb="41" eb="43">
      <t>ジコ</t>
    </rPh>
    <rPh sb="43" eb="45">
      <t>ケンセツ</t>
    </rPh>
    <rPh sb="47" eb="48">
      <t>モノ</t>
    </rPh>
    <rPh sb="53" eb="54">
      <t>フク</t>
    </rPh>
    <rPh sb="58" eb="60">
      <t>ハンバイ</t>
    </rPh>
    <rPh sb="62" eb="63">
      <t>コ</t>
    </rPh>
    <rPh sb="63" eb="64">
      <t>タ</t>
    </rPh>
    <rPh sb="64" eb="66">
      <t>ジュウタク</t>
    </rPh>
    <rPh sb="82" eb="84">
      <t>ジコ</t>
    </rPh>
    <rPh sb="84" eb="86">
      <t>ケンセツ</t>
    </rPh>
    <rPh sb="88" eb="89">
      <t>コ</t>
    </rPh>
    <rPh sb="89" eb="90">
      <t>タ</t>
    </rPh>
    <rPh sb="90" eb="92">
      <t>ジュウタク</t>
    </rPh>
    <rPh sb="93" eb="94">
      <t>ホン</t>
    </rPh>
    <rPh sb="94" eb="96">
      <t>ブンルイ</t>
    </rPh>
    <rPh sb="97" eb="98">
      <t>フク</t>
    </rPh>
    <rPh sb="106" eb="107">
      <t>イチ</t>
    </rPh>
    <rPh sb="107" eb="109">
      <t>コダテ</t>
    </rPh>
    <rPh sb="109" eb="111">
      <t>ジュウタク</t>
    </rPh>
    <rPh sb="112" eb="114">
      <t>シンチク</t>
    </rPh>
    <rPh sb="116" eb="118">
      <t>ジコ</t>
    </rPh>
    <rPh sb="118" eb="120">
      <t>ケンセツ</t>
    </rPh>
    <rPh sb="123" eb="124">
      <t>コ</t>
    </rPh>
    <rPh sb="124" eb="125">
      <t>タ</t>
    </rPh>
    <rPh sb="125" eb="127">
      <t>ジュウタク</t>
    </rPh>
    <rPh sb="127" eb="129">
      <t>ケンセツ</t>
    </rPh>
    <rPh sb="129" eb="131">
      <t>コウジ</t>
    </rPh>
    <rPh sb="135" eb="137">
      <t>チュウコ</t>
    </rPh>
    <rPh sb="137" eb="138">
      <t>コ</t>
    </rPh>
    <rPh sb="138" eb="139">
      <t>タ</t>
    </rPh>
    <rPh sb="139" eb="141">
      <t>ジュウタク</t>
    </rPh>
    <rPh sb="141" eb="143">
      <t>ハンバイ</t>
    </rPh>
    <rPh sb="148" eb="150">
      <t>ウケオイ</t>
    </rPh>
    <rPh sb="153" eb="154">
      <t>コ</t>
    </rPh>
    <rPh sb="154" eb="155">
      <t>タ</t>
    </rPh>
    <rPh sb="155" eb="157">
      <t>ジュウタク</t>
    </rPh>
    <rPh sb="157" eb="159">
      <t>ケンセツ</t>
    </rPh>
    <rPh sb="159" eb="161">
      <t>コウジ</t>
    </rPh>
    <phoneticPr fontId="2"/>
  </si>
  <si>
    <t>建設業
不動産業，物品賃貸業</t>
    <rPh sb="4" eb="8">
      <t>フドウサンギョウ</t>
    </rPh>
    <rPh sb="9" eb="11">
      <t>ブッピン</t>
    </rPh>
    <rPh sb="11" eb="13">
      <t>チンタイ</t>
    </rPh>
    <rPh sb="13" eb="14">
      <t>ギョウ</t>
    </rPh>
    <phoneticPr fontId="2"/>
  </si>
  <si>
    <t>共同住宅，長屋建住宅（戸単位で販売するもの）</t>
    <rPh sb="11" eb="12">
      <t>コ</t>
    </rPh>
    <phoneticPr fontId="5"/>
  </si>
  <si>
    <t>　主に共同住宅・長屋建住宅として供される建物。
　不動産デベロッパー（建設工事を外注する者及び自己建設する者のどちらも含む。）が戸単位で販売するものは本分類に含まれる。
　○　分譲マンション（新築で戸単位で販売するもの），長屋建住宅（新築で戸単位で販売するもの），自己建設による共同住宅・長屋建住宅（戸単位で販売するもの）建設工事
　×　共同住宅・長屋建住宅（戸単位で販売するものを除く），中古共同住宅・長屋建住宅販売サービス（戸単位で販売するもの），請負による共同住宅・長屋建住宅（戸単位で販売するもの）建設工事</t>
    <rPh sb="242" eb="243">
      <t>コ</t>
    </rPh>
    <phoneticPr fontId="5"/>
  </si>
  <si>
    <t>共同住宅，長屋建住宅（戸単位で販売するものを除く）</t>
  </si>
  <si>
    <t>事務所，庁舎</t>
    <rPh sb="0" eb="3">
      <t>ジムショ</t>
    </rPh>
    <rPh sb="4" eb="6">
      <t>チョウシャ</t>
    </rPh>
    <phoneticPr fontId="2"/>
  </si>
  <si>
    <t>　主に事務所・庁舎の用に供される建物。
　居住産業併用建物などの複数の用途に用いられる建物の場合，複数の用途間で共用となっている部分を除き，事務所・庁舎としての利用を主たる目的とする建物。
　不動産デベロッパー（建設工事を外注する者及び自己建設する者のどちらも含む。）が新築して販売する事務所，建設会社等が自ら利用するために自己建設した事務所は本分類に含まれる。
　○　事務所，商社及び銀行・証券・保険等の金融会社の建物，庁舎，会議所，裁判所，税務署，警察署，交番，消防署，警察学校施設，自己建設による事務所・庁舎の建設工事
　×　中古非居住用建物販売サービス，請負による事務所・庁舎の建設工事</t>
    <rPh sb="1" eb="2">
      <t>オモ</t>
    </rPh>
    <rPh sb="3" eb="6">
      <t>ジムショ</t>
    </rPh>
    <rPh sb="7" eb="9">
      <t>チョウシャ</t>
    </rPh>
    <rPh sb="10" eb="11">
      <t>ヨウ</t>
    </rPh>
    <rPh sb="12" eb="13">
      <t>キョウ</t>
    </rPh>
    <rPh sb="16" eb="18">
      <t>タテモノ</t>
    </rPh>
    <rPh sb="70" eb="73">
      <t>ジムショ</t>
    </rPh>
    <rPh sb="74" eb="76">
      <t>チョウシャ</t>
    </rPh>
    <rPh sb="80" eb="82">
      <t>リヨウ</t>
    </rPh>
    <rPh sb="135" eb="137">
      <t>シンチク</t>
    </rPh>
    <rPh sb="143" eb="145">
      <t>ジム</t>
    </rPh>
    <rPh sb="145" eb="146">
      <t>ショ</t>
    </rPh>
    <rPh sb="168" eb="170">
      <t>ジム</t>
    </rPh>
    <rPh sb="170" eb="171">
      <t>ショ</t>
    </rPh>
    <rPh sb="244" eb="246">
      <t>ジコ</t>
    </rPh>
    <rPh sb="246" eb="248">
      <t>ケンセツ</t>
    </rPh>
    <rPh sb="251" eb="253">
      <t>ジム</t>
    </rPh>
    <rPh sb="253" eb="254">
      <t>ショ</t>
    </rPh>
    <rPh sb="255" eb="257">
      <t>チョウシャ</t>
    </rPh>
    <rPh sb="258" eb="260">
      <t>ケンセツ</t>
    </rPh>
    <rPh sb="260" eb="262">
      <t>コウジ</t>
    </rPh>
    <rPh sb="266" eb="268">
      <t>チュウコ</t>
    </rPh>
    <rPh sb="268" eb="269">
      <t>ヒ</t>
    </rPh>
    <rPh sb="269" eb="272">
      <t>キョジュウヨウ</t>
    </rPh>
    <rPh sb="272" eb="274">
      <t>タテモノ</t>
    </rPh>
    <rPh sb="274" eb="276">
      <t>ハンバイ</t>
    </rPh>
    <rPh sb="281" eb="283">
      <t>ウケオイ</t>
    </rPh>
    <rPh sb="286" eb="288">
      <t>ジム</t>
    </rPh>
    <rPh sb="288" eb="289">
      <t>ショ</t>
    </rPh>
    <rPh sb="290" eb="292">
      <t>チョウシャ</t>
    </rPh>
    <rPh sb="293" eb="295">
      <t>ケンセツ</t>
    </rPh>
    <rPh sb="295" eb="297">
      <t>コウジ</t>
    </rPh>
    <phoneticPr fontId="2"/>
  </si>
  <si>
    <t>店舗</t>
    <rPh sb="0" eb="2">
      <t>テンポ</t>
    </rPh>
    <phoneticPr fontId="2"/>
  </si>
  <si>
    <t>　主に店舗の用に供される建物。
　居住産業併用建物などの複数の用途に用いられる建物の場合，複数の用途間で共用となっている部分を除き，店舗としての利用を主たる目的とする建物。
　不動産デベロッパー（建設工事を外注する者及び自己建設する者のどちらも含む。）が新築して販売する店舗，建設会社等が自ら利用するために自己建設した店舗は本分類に含まれる。
　○　百貨店，スーパー，コンビニ，ディスカウントショップ，リサイクルショップ，駅ビル（店舗が主な用途の場合），ガソリンスタンド，レストラン，喫茶店，理容店，自己建設による店舗の建設工事
　×　中古非居住用建物販売サービス，請負による店舗の建設工事</t>
    <rPh sb="3" eb="5">
      <t>テンポ</t>
    </rPh>
    <rPh sb="66" eb="68">
      <t>テンポ</t>
    </rPh>
    <rPh sb="135" eb="137">
      <t>テンポ</t>
    </rPh>
    <rPh sb="159" eb="161">
      <t>テンポ</t>
    </rPh>
    <rPh sb="175" eb="178">
      <t>ヒャッカテン</t>
    </rPh>
    <rPh sb="242" eb="245">
      <t>キッサテン</t>
    </rPh>
    <rPh sb="246" eb="249">
      <t>リヨウテン</t>
    </rPh>
    <rPh sb="250" eb="252">
      <t>ジコ</t>
    </rPh>
    <rPh sb="252" eb="254">
      <t>ケンセツ</t>
    </rPh>
    <rPh sb="257" eb="259">
      <t>テンポ</t>
    </rPh>
    <rPh sb="260" eb="262">
      <t>ケンセツ</t>
    </rPh>
    <rPh sb="262" eb="264">
      <t>コウジ</t>
    </rPh>
    <rPh sb="283" eb="285">
      <t>ウケオイ</t>
    </rPh>
    <rPh sb="288" eb="290">
      <t>テンポ</t>
    </rPh>
    <rPh sb="291" eb="293">
      <t>ケンセツ</t>
    </rPh>
    <rPh sb="293" eb="295">
      <t>コウジ</t>
    </rPh>
    <phoneticPr fontId="2"/>
  </si>
  <si>
    <t>工場</t>
    <rPh sb="0" eb="2">
      <t>コウジョウ</t>
    </rPh>
    <phoneticPr fontId="2"/>
  </si>
  <si>
    <t>　主に工場の用に供される建物。
　居住産業併用建物などの複数の用途に用いられる建物の場合，複数の用途間で共用となっている部分を除き，工場としての利用を主たる目的とする建物。
　不動産デベロッパー（建設工事を外注する者及び自己建設する者のどちらも含む。）が新築して販売する工場，建設会社等が自ら利用するために自己建設した工場は本分類に含まれる。
　○　工場，自己建設による工場の建設工事
　×　中古非居住用建物販売サービス，請負による工場の建設工事</t>
    <rPh sb="3" eb="5">
      <t>コウジョウ</t>
    </rPh>
    <rPh sb="66" eb="68">
      <t>コウジョウ</t>
    </rPh>
    <rPh sb="159" eb="161">
      <t>コウジョウ</t>
    </rPh>
    <rPh sb="185" eb="187">
      <t>コウジョウ</t>
    </rPh>
    <rPh sb="216" eb="218">
      <t>コウジョウ</t>
    </rPh>
    <phoneticPr fontId="2"/>
  </si>
  <si>
    <t>倉庫・流通施設</t>
    <rPh sb="0" eb="2">
      <t>ソウコ</t>
    </rPh>
    <rPh sb="3" eb="5">
      <t>リュウツウ</t>
    </rPh>
    <rPh sb="5" eb="7">
      <t>シセツ</t>
    </rPh>
    <phoneticPr fontId="2"/>
  </si>
  <si>
    <t>　主に倉庫・流通施設の用に供される建物。
　居住産業併用建物などの複数の用途に用いられる建物の場合，複数の用途間で共用となっている部分を除き，倉庫・流通施設としての利用を主たる目的とする建物。
　不動産デベロッパー（建設工事を外注する者及び自己建設する者のどちらも含む。）が新築して販売する倉庫・流通施設，建設会社等が自ら利用するために自己建設した倉庫・流通施設は本分類に含まれる。
　○　倉庫，冷凍貯蔵庫，備蓄基地，営業倉庫，農業倉庫，自己建設による倉庫・流通施設の建設工事
　×　中古非居住用建物販売サービス，請負による倉庫・流通施設の建設工事</t>
    <rPh sb="3" eb="5">
      <t>ソウコ</t>
    </rPh>
    <rPh sb="6" eb="8">
      <t>リュウツウ</t>
    </rPh>
    <rPh sb="8" eb="10">
      <t>シセツ</t>
    </rPh>
    <rPh sb="71" eb="73">
      <t>ソウコ</t>
    </rPh>
    <rPh sb="74" eb="78">
      <t>リュウツウシセツ</t>
    </rPh>
    <rPh sb="226" eb="228">
      <t>ソウコ</t>
    </rPh>
    <rPh sb="229" eb="231">
      <t>リュウツウ</t>
    </rPh>
    <rPh sb="231" eb="233">
      <t>シセツ</t>
    </rPh>
    <rPh sb="262" eb="264">
      <t>ソウコ</t>
    </rPh>
    <rPh sb="265" eb="267">
      <t>リュウツウ</t>
    </rPh>
    <rPh sb="267" eb="269">
      <t>シセツ</t>
    </rPh>
    <phoneticPr fontId="2"/>
  </si>
  <si>
    <t>教育・研究・文化施設</t>
    <rPh sb="0" eb="2">
      <t>キョウイク</t>
    </rPh>
    <rPh sb="3" eb="5">
      <t>ケンキュウ</t>
    </rPh>
    <rPh sb="6" eb="8">
      <t>ブンカ</t>
    </rPh>
    <rPh sb="8" eb="10">
      <t>シセツ</t>
    </rPh>
    <phoneticPr fontId="2"/>
  </si>
  <si>
    <t>　主に教育・研究・文化施設の用に供される建物。
　居住産業併用建物などの複数の用途に用いられる建物の場合，複数の用途間で共用となっている部分を除き，教育・研究・文化施設としての利用を主たる目的とする建物。
　不動産デベロッパー（建設工事を外注する者及び自己建設する者のどちらも含む。）が新築して販売する教育・研究・文化施設，建設会社等が自ら利用するために自己建設した教育・研究・文化施設は本分類に含まれる。
　○　校舎，講堂，塾・予備校，学校（養護学校，幼稚園を含む），研究施設，社会教育施設，文化施設（図書館，博物館，美術館，劇場，音楽堂，水族館），公民館，公会堂，給食センター，国立公園のビジターセンター，自己建設による教育・研究・文化施設の建設工事
　×　中古非居住用建物販売サービス，請負による教育・研究・文化施設の建設工事</t>
    <rPh sb="74" eb="76">
      <t>キョウイク</t>
    </rPh>
    <rPh sb="77" eb="79">
      <t>ケンキュウ</t>
    </rPh>
    <rPh sb="80" eb="84">
      <t>ブンカシセツ</t>
    </rPh>
    <rPh sb="312" eb="314">
      <t>キョウイク</t>
    </rPh>
    <rPh sb="315" eb="317">
      <t>ケンキュウ</t>
    </rPh>
    <rPh sb="318" eb="320">
      <t>ブンカ</t>
    </rPh>
    <rPh sb="320" eb="322">
      <t>シセツ</t>
    </rPh>
    <rPh sb="351" eb="353">
      <t>キョウイク</t>
    </rPh>
    <rPh sb="354" eb="356">
      <t>ケンキュウ</t>
    </rPh>
    <rPh sb="357" eb="359">
      <t>ブンカ</t>
    </rPh>
    <rPh sb="359" eb="361">
      <t>シセツ</t>
    </rPh>
    <phoneticPr fontId="2"/>
  </si>
  <si>
    <t>医療・福祉施設</t>
    <rPh sb="0" eb="2">
      <t>イリョウ</t>
    </rPh>
    <rPh sb="3" eb="5">
      <t>フクシ</t>
    </rPh>
    <rPh sb="5" eb="7">
      <t>シセツ</t>
    </rPh>
    <phoneticPr fontId="2"/>
  </si>
  <si>
    <t>　主に医療・福祉施設の用に供される建物。
　居住産業併用建物などの複数の用途に用いられる建物の場合，複数の用途間で共用となっている部分を除き，医療・福祉施設としての利用を主たる目的とする建物。
　不動産デベロッパー（建設工事を外注する者及び自己建設する者のどちらも含む。）が新築して販売する医療・福祉施設，建設会社等が自ら利用するために自己建設した医療・福祉施設は本分類に含まれる。
　○　病院，医院，診療所，リハビリセンター，療養所，保健所及び社会福祉施設（老人ホーム，母子生活支援施設，保育所，身体障害者施設，養老院及び児童館），自己建設による医療・福祉施設の建設工事
　×　中古非居住用建物販売サービス，請負による医療・福祉施設の建設工事</t>
    <rPh sb="71" eb="73">
      <t>イリョウ</t>
    </rPh>
    <rPh sb="74" eb="78">
      <t>フクシシセツ</t>
    </rPh>
    <rPh sb="274" eb="276">
      <t>イリョウ</t>
    </rPh>
    <rPh sb="277" eb="279">
      <t>フクシ</t>
    </rPh>
    <rPh sb="279" eb="281">
      <t>シセツ</t>
    </rPh>
    <rPh sb="310" eb="312">
      <t>イリョウ</t>
    </rPh>
    <rPh sb="313" eb="315">
      <t>フクシ</t>
    </rPh>
    <rPh sb="315" eb="317">
      <t>シセツ</t>
    </rPh>
    <phoneticPr fontId="2"/>
  </si>
  <si>
    <t>宿泊施設</t>
    <rPh sb="2" eb="4">
      <t>シセツ</t>
    </rPh>
    <phoneticPr fontId="2"/>
  </si>
  <si>
    <t>　主に宿泊施設の用に供される建物。
　居住産業併用建物などの複数の用途に用いられる建物の場合，複数の用途間で共用となっている部分を除き，宿泊施設としての利用を主たる目的とする建物。
　不動産デベロッパー（建設工事を外注する者及び自己建設する者のどちらも含む。）が新築して販売する宿泊施設，建設会社等が自ら利用するために自己建設した宿泊施設は本分類に含まれる。
　○　ホテル，旅館，国民宿舎，ペンション，保養所，下宿屋，駅ビル（宿泊施設が主な用途の場合），自己建設による宿泊施設の建設工事
　×　中古非居住用建物販売サービス，請負による宿泊施設の建設工事</t>
    <rPh sb="68" eb="72">
      <t>シュクハクシセツ</t>
    </rPh>
    <rPh sb="205" eb="208">
      <t>ゲシュクヤ</t>
    </rPh>
    <rPh sb="209" eb="210">
      <t>エキ</t>
    </rPh>
    <rPh sb="213" eb="217">
      <t>シュクハクシセツ</t>
    </rPh>
    <rPh sb="234" eb="236">
      <t>シュクハク</t>
    </rPh>
    <rPh sb="236" eb="238">
      <t>シセツ</t>
    </rPh>
    <rPh sb="267" eb="269">
      <t>シュクハク</t>
    </rPh>
    <rPh sb="269" eb="271">
      <t>シセツ</t>
    </rPh>
    <phoneticPr fontId="2"/>
  </si>
  <si>
    <t>娯楽施設</t>
    <rPh sb="0" eb="2">
      <t>ゴラク</t>
    </rPh>
    <rPh sb="2" eb="4">
      <t>シセツ</t>
    </rPh>
    <phoneticPr fontId="2"/>
  </si>
  <si>
    <t>　主に娯楽施設の用に供される建物。
　居住産業併用建物などの複数の用途に用いられる建物の場合，複数の用途間で共用となっている部分を除き，娯楽施設としての利用を主たる目的とする建物。
　不動産デベロッパー（建設工事を外注する者及び自己建設する者のどちらも含む。）が新築して販売する娯楽施設，建設会社等が自ら利用するために自己建設した娯楽施設は本分類に含まれる。
　○　映画館，劇場，自己建設による娯楽施設の建設工事
　×　中古非居住用建物販売サービス，請負による娯楽施設の建設工事</t>
    <rPh sb="3" eb="5">
      <t>ゴラク</t>
    </rPh>
    <rPh sb="68" eb="72">
      <t>ゴラクシセツ</t>
    </rPh>
    <rPh sb="197" eb="199">
      <t>ゴラク</t>
    </rPh>
    <rPh sb="199" eb="201">
      <t>シセツ</t>
    </rPh>
    <rPh sb="230" eb="232">
      <t>ゴラク</t>
    </rPh>
    <rPh sb="232" eb="234">
      <t>シセツ</t>
    </rPh>
    <phoneticPr fontId="2"/>
  </si>
  <si>
    <t>その他の非居住用建物</t>
    <rPh sb="2" eb="3">
      <t>タ</t>
    </rPh>
    <rPh sb="4" eb="5">
      <t>ヒ</t>
    </rPh>
    <rPh sb="5" eb="8">
      <t>キョジュウヨウ</t>
    </rPh>
    <rPh sb="8" eb="10">
      <t>タテモノ</t>
    </rPh>
    <phoneticPr fontId="2"/>
  </si>
  <si>
    <t>　上記の各項のいずれにも分類されない非居住用建物。
　居住産業併用建物などの複数の用途に用いられる建物の場合，複数の用途間で共用となっている部分を除き，他に分類されない非居住用建物としての利用を主たる目的とする建物。
　不動産デベロッパー（建設工事を外注する者及び自己建設する者のどちらも含む。）が新築して販売するその他の非居住用建物，建設会社等が自ら利用するために自己建設したその他の非居住用建物は本分類に含まれる。
　○　温室，納屋，屠殺場，サイロ，立体駐車場，トイレ施設，寺社，教会，見本市会場，火葬場，自衛隊隊舎，公営市場，モデルハウス，体育館，自己建設による非居住用建物のうち他に分類されない建設工事
　×　中古非居住用建物販売サービス，請負による非居住用建物のうち他に分類されない建設工事</t>
    <rPh sb="76" eb="77">
      <t>タ</t>
    </rPh>
    <rPh sb="78" eb="80">
      <t>ブンルイ</t>
    </rPh>
    <rPh sb="84" eb="90">
      <t>ヒキョジュウヨウタテモノ</t>
    </rPh>
    <rPh sb="248" eb="250">
      <t>カイジョウ</t>
    </rPh>
    <rPh sb="277" eb="279">
      <t>ジコ</t>
    </rPh>
    <rPh sb="279" eb="281">
      <t>ケンセツ</t>
    </rPh>
    <rPh sb="284" eb="285">
      <t>ヒ</t>
    </rPh>
    <rPh sb="285" eb="288">
      <t>キョジュウヨウ</t>
    </rPh>
    <rPh sb="288" eb="290">
      <t>タテモノ</t>
    </rPh>
    <rPh sb="293" eb="294">
      <t>ホカ</t>
    </rPh>
    <rPh sb="295" eb="297">
      <t>ブンルイ</t>
    </rPh>
    <rPh sb="301" eb="303">
      <t>ケンセツ</t>
    </rPh>
    <rPh sb="303" eb="305">
      <t>コウジ</t>
    </rPh>
    <rPh sb="324" eb="326">
      <t>ウケオイ</t>
    </rPh>
    <phoneticPr fontId="2"/>
  </si>
  <si>
    <t>戸建住宅建設工事（災害復旧及び維持，補修を除く）</t>
    <rPh sb="0" eb="2">
      <t>コダテ</t>
    </rPh>
    <rPh sb="2" eb="4">
      <t>ジュウタク</t>
    </rPh>
    <rPh sb="6" eb="8">
      <t>コウジ</t>
    </rPh>
    <phoneticPr fontId="2"/>
  </si>
  <si>
    <t>　請負による居住を主たる目的とする戸建住宅の建設工事。
　○　請負による戸建住宅建設工事
　×　建物建設工事（災害復旧），建物建設工事（維持・補修），自己建設による戸建住宅建設工事</t>
    <rPh sb="1" eb="3">
      <t>ウケオイ</t>
    </rPh>
    <rPh sb="6" eb="8">
      <t>キョジュウ</t>
    </rPh>
    <rPh sb="17" eb="19">
      <t>コダ</t>
    </rPh>
    <rPh sb="19" eb="21">
      <t>ジュウタク</t>
    </rPh>
    <rPh sb="22" eb="24">
      <t>ケンセツ</t>
    </rPh>
    <rPh sb="24" eb="26">
      <t>コウジ</t>
    </rPh>
    <rPh sb="31" eb="33">
      <t>ウケオ</t>
    </rPh>
    <rPh sb="38" eb="40">
      <t>ジュウタク</t>
    </rPh>
    <rPh sb="40" eb="42">
      <t>ケンセツ</t>
    </rPh>
    <rPh sb="42" eb="44">
      <t>コウジ</t>
    </rPh>
    <rPh sb="48" eb="50">
      <t>タテモノ</t>
    </rPh>
    <rPh sb="50" eb="52">
      <t>ケンセツ</t>
    </rPh>
    <rPh sb="52" eb="54">
      <t>コウジ</t>
    </rPh>
    <rPh sb="55" eb="57">
      <t>サイガイ</t>
    </rPh>
    <rPh sb="57" eb="59">
      <t>フッキュウ</t>
    </rPh>
    <rPh sb="61" eb="67">
      <t>タテモノケンセツコウジ</t>
    </rPh>
    <rPh sb="68" eb="70">
      <t>イジ</t>
    </rPh>
    <rPh sb="71" eb="73">
      <t>ホシュウ</t>
    </rPh>
    <rPh sb="75" eb="77">
      <t>ジコ</t>
    </rPh>
    <rPh sb="77" eb="79">
      <t>ケンセツ</t>
    </rPh>
    <rPh sb="82" eb="83">
      <t>コ</t>
    </rPh>
    <rPh sb="83" eb="84">
      <t>タ</t>
    </rPh>
    <rPh sb="84" eb="86">
      <t>ジュウタク</t>
    </rPh>
    <rPh sb="86" eb="88">
      <t>ケンセツ</t>
    </rPh>
    <rPh sb="88" eb="90">
      <t>コウジ</t>
    </rPh>
    <phoneticPr fontId="3"/>
  </si>
  <si>
    <t>居住用建物建設工事（災害復旧及び維持，補修を除く）</t>
  </si>
  <si>
    <t>共同住宅・長屋建住宅建設工事（災害復旧及び維持，補修を除く）</t>
    <rPh sb="5" eb="7">
      <t>ナガヤ</t>
    </rPh>
    <rPh sb="7" eb="8">
      <t>タ</t>
    </rPh>
    <rPh sb="8" eb="10">
      <t>ジュウタク</t>
    </rPh>
    <rPh sb="12" eb="14">
      <t>コウジ</t>
    </rPh>
    <phoneticPr fontId="2"/>
  </si>
  <si>
    <t>　請負による居住を主たる目的とする共同住宅・長屋建住宅の建設工事。
　居住産業併用建物などの複数の用途に用いられる建物の場合，複数の用途間で共用となっている部分を除き，居住としての利用を主たる目的とする共同住宅・長屋建住宅の建設工事。
　○　請負によるアパート建設工事，請負によるマンション建設工事，請負による長屋建住宅建設工事，請負による共同住宅又は長屋建住宅として建てられる公営住宅の建設工事，請負による公共機関の職員宿舎の建設工事，請負による社宅の建設工事
　×　建物建設工事（災害復旧），建物建設工事（維持・補修），自己建設による共同住宅・長屋建住宅建設工事</t>
    <rPh sb="6" eb="8">
      <t>キョジュウ</t>
    </rPh>
    <rPh sb="17" eb="19">
      <t>キョウドウ</t>
    </rPh>
    <rPh sb="19" eb="21">
      <t>ジュウタク</t>
    </rPh>
    <rPh sb="22" eb="24">
      <t>ナガヤ</t>
    </rPh>
    <rPh sb="24" eb="25">
      <t>タ</t>
    </rPh>
    <rPh sb="25" eb="27">
      <t>ジュウタク</t>
    </rPh>
    <rPh sb="84" eb="86">
      <t>キョジュウ</t>
    </rPh>
    <rPh sb="90" eb="92">
      <t>リヨウ</t>
    </rPh>
    <rPh sb="112" eb="116">
      <t>ケンセツコウジ</t>
    </rPh>
    <rPh sb="121" eb="123">
      <t>ウケオイ</t>
    </rPh>
    <rPh sb="132" eb="134">
      <t>コウジ</t>
    </rPh>
    <rPh sb="147" eb="149">
      <t>コウジ</t>
    </rPh>
    <rPh sb="194" eb="196">
      <t>ケンセツ</t>
    </rPh>
    <rPh sb="196" eb="198">
      <t>コウジ</t>
    </rPh>
    <rPh sb="214" eb="216">
      <t>ケンセツ</t>
    </rPh>
    <rPh sb="262" eb="264">
      <t>ジコ</t>
    </rPh>
    <rPh sb="264" eb="266">
      <t>ケンセツ</t>
    </rPh>
    <rPh sb="269" eb="271">
      <t>キョウドウ</t>
    </rPh>
    <rPh sb="271" eb="273">
      <t>ジュウタク</t>
    </rPh>
    <rPh sb="274" eb="276">
      <t>ナガヤ</t>
    </rPh>
    <rPh sb="276" eb="277">
      <t>タ</t>
    </rPh>
    <rPh sb="277" eb="279">
      <t>ジュウタク</t>
    </rPh>
    <rPh sb="279" eb="281">
      <t>ケンセツ</t>
    </rPh>
    <rPh sb="281" eb="283">
      <t>コウジ</t>
    </rPh>
    <phoneticPr fontId="3"/>
  </si>
  <si>
    <t>事務所・庁舎建設工事（災害復旧及び維持，補修を除く）</t>
    <rPh sb="0" eb="3">
      <t>ジムショ</t>
    </rPh>
    <rPh sb="4" eb="6">
      <t>チョウシャ</t>
    </rPh>
    <rPh sb="8" eb="10">
      <t>コウジ</t>
    </rPh>
    <phoneticPr fontId="2"/>
  </si>
  <si>
    <t>　請負による事務所・庁舎としての利用を主たる目的とする建物の建設工事。
　居住産業併用建物などの複数の用途に用いられる建物の場合，複数の用途間で共用となっている部分を除き，事務所・庁舎としての利用を主たる目的とする建物の建設工事。
　○　事務所，商社及び銀行・証券・保険等の金融会社の建物，庁舎，会議所，裁判所，税務署，警察署，交番，消防署，警察学校施設の請負による建設工事
　×　医療・福祉施設建設工事，建物建設工事（災害復旧），建物建設工事（維持・補修）</t>
    <rPh sb="6" eb="8">
      <t>ジム</t>
    </rPh>
    <rPh sb="8" eb="9">
      <t>ショ</t>
    </rPh>
    <rPh sb="10" eb="12">
      <t>チョウシャ</t>
    </rPh>
    <rPh sb="16" eb="18">
      <t>リヨウ</t>
    </rPh>
    <rPh sb="19" eb="20">
      <t>シュ</t>
    </rPh>
    <rPh sb="22" eb="24">
      <t>モクテキ</t>
    </rPh>
    <rPh sb="27" eb="29">
      <t>タテモノ</t>
    </rPh>
    <rPh sb="30" eb="32">
      <t>ケンセツ</t>
    </rPh>
    <rPh sb="32" eb="34">
      <t>コウジ</t>
    </rPh>
    <rPh sb="86" eb="89">
      <t>ジムショ</t>
    </rPh>
    <rPh sb="90" eb="92">
      <t>チョウシャ</t>
    </rPh>
    <rPh sb="119" eb="121">
      <t>ジム</t>
    </rPh>
    <rPh sb="121" eb="122">
      <t>ショ</t>
    </rPh>
    <rPh sb="125" eb="126">
      <t>オヨ</t>
    </rPh>
    <rPh sb="142" eb="144">
      <t>タテモノ</t>
    </rPh>
    <rPh sb="178" eb="180">
      <t>ウケオイ</t>
    </rPh>
    <rPh sb="183" eb="185">
      <t>ケンセツ</t>
    </rPh>
    <rPh sb="185" eb="187">
      <t>コウジ</t>
    </rPh>
    <rPh sb="191" eb="193">
      <t>イリョウ</t>
    </rPh>
    <rPh sb="194" eb="196">
      <t>フクシ</t>
    </rPh>
    <rPh sb="196" eb="198">
      <t>シセツ</t>
    </rPh>
    <rPh sb="198" eb="200">
      <t>ケンセツ</t>
    </rPh>
    <rPh sb="200" eb="202">
      <t>コウジ</t>
    </rPh>
    <phoneticPr fontId="3"/>
  </si>
  <si>
    <t>非居住用建物建設工事（災害復旧及び維持，補修を除く）</t>
  </si>
  <si>
    <t>店舗建設工事（災害復旧及び維持，補修を除く）</t>
    <rPh sb="0" eb="2">
      <t>テンポ</t>
    </rPh>
    <rPh sb="4" eb="6">
      <t>コウジ</t>
    </rPh>
    <phoneticPr fontId="2"/>
  </si>
  <si>
    <t>　請負による店舗としての利用を主たる目的とする建物の建設工事。
　居住産業併用建物などの複数の用途に用いられる建物の場合，複数の用途間で共用となっている部分を除き，店舗としての利用を主たる目的とする建物の建設工事。
　○　百貨店，スーパー，コンビニ，ディスカウントショップ，リサイクルショップ，駅ビル（店舗が主な用途の場合），ガソリンスタンド，レストラン，喫茶店，理容店の建物の請負による建設工事
　×　建物建設工事（災害復旧），建物建設工事（維持・補修）</t>
    <rPh sb="6" eb="8">
      <t>テンポ</t>
    </rPh>
    <rPh sb="15" eb="16">
      <t>シュ</t>
    </rPh>
    <rPh sb="82" eb="84">
      <t>テンポ</t>
    </rPh>
    <rPh sb="88" eb="90">
      <t>リヨウ</t>
    </rPh>
    <rPh sb="111" eb="114">
      <t>ヒャッカテン</t>
    </rPh>
    <rPh sb="186" eb="188">
      <t>タテモノ</t>
    </rPh>
    <phoneticPr fontId="3"/>
  </si>
  <si>
    <t>工場建設工事（災害復旧及び維持，補修を除く）</t>
    <rPh sb="0" eb="2">
      <t>コウジョウ</t>
    </rPh>
    <rPh sb="4" eb="6">
      <t>コウジ</t>
    </rPh>
    <phoneticPr fontId="2"/>
  </si>
  <si>
    <t>　請負による工場としての利用を主たる目的とする建物の建設工事。
　居住産業併用建物などの複数の用途に用いられる建物の場合，複数の用途間で共用となっている部分を除き，工場としての利用を主たる目的とする建物の建設工事。
　○　請負による工場の建設工事
　×　プラントエンジニアリングサービス，建物建設工事（災害復旧），建物建設工事（維持・補修）</t>
    <rPh sb="6" eb="8">
      <t>コウジョウ</t>
    </rPh>
    <rPh sb="15" eb="16">
      <t>シュ</t>
    </rPh>
    <rPh sb="23" eb="25">
      <t>タテモノ</t>
    </rPh>
    <rPh sb="82" eb="84">
      <t>コウジョウ</t>
    </rPh>
    <rPh sb="116" eb="118">
      <t>コウジョウ</t>
    </rPh>
    <phoneticPr fontId="3"/>
  </si>
  <si>
    <t>倉庫・流通施設建設工事（災害復旧及び維持，補修を除く）</t>
    <rPh sb="0" eb="2">
      <t>ソウコ</t>
    </rPh>
    <rPh sb="3" eb="5">
      <t>リュウツウ</t>
    </rPh>
    <rPh sb="5" eb="7">
      <t>シセツ</t>
    </rPh>
    <rPh sb="9" eb="11">
      <t>コウジ</t>
    </rPh>
    <phoneticPr fontId="2"/>
  </si>
  <si>
    <t>　請負による倉庫・流通施設としての利用を主たる目的とする建物の建設工事。
　居住産業併用建物などの複数の用途に用いられる建物の場合，複数の用途間で共用となっている部分を除き，倉庫・流通施設としての利用を主たる目的とする建物の建設工事。
　○　倉庫，冷凍貯蔵庫，備蓄基地，営業倉庫及び農業倉庫の請負による建設工事
　×　建物建設工事（災害復旧），建物建設工事（維持・補修）</t>
    <rPh sb="6" eb="8">
      <t>ソウコ</t>
    </rPh>
    <rPh sb="9" eb="11">
      <t>リュウツウ</t>
    </rPh>
    <rPh sb="11" eb="13">
      <t>シセツ</t>
    </rPh>
    <rPh sb="20" eb="21">
      <t>シュ</t>
    </rPh>
    <rPh sb="87" eb="89">
      <t>ソウコ</t>
    </rPh>
    <rPh sb="90" eb="94">
      <t>リュウツウシセツ</t>
    </rPh>
    <rPh sb="121" eb="123">
      <t>ソウコ</t>
    </rPh>
    <rPh sb="124" eb="126">
      <t>レイトウ</t>
    </rPh>
    <rPh sb="126" eb="129">
      <t>チョゾウコ</t>
    </rPh>
    <rPh sb="130" eb="132">
      <t>ビチク</t>
    </rPh>
    <rPh sb="132" eb="134">
      <t>キチ</t>
    </rPh>
    <rPh sb="135" eb="137">
      <t>エイギョウ</t>
    </rPh>
    <rPh sb="137" eb="139">
      <t>ソウコ</t>
    </rPh>
    <rPh sb="139" eb="140">
      <t>オヨ</t>
    </rPh>
    <rPh sb="141" eb="143">
      <t>ノウギョウ</t>
    </rPh>
    <rPh sb="143" eb="145">
      <t>ソウコ</t>
    </rPh>
    <rPh sb="151" eb="153">
      <t>ケンセツ</t>
    </rPh>
    <phoneticPr fontId="3"/>
  </si>
  <si>
    <t>教育・研究・文化施設建設工事（災害復旧及び維持，補修を除く）</t>
    <rPh sb="0" eb="2">
      <t>キョウイク</t>
    </rPh>
    <rPh sb="3" eb="5">
      <t>ケンキュウ</t>
    </rPh>
    <rPh sb="6" eb="8">
      <t>ブンカ</t>
    </rPh>
    <rPh sb="8" eb="10">
      <t>シセツ</t>
    </rPh>
    <rPh sb="12" eb="14">
      <t>コウジ</t>
    </rPh>
    <phoneticPr fontId="2"/>
  </si>
  <si>
    <t>医療・福祉施設建設工事（災害復旧及び維持，補修を除く）</t>
    <rPh sb="0" eb="2">
      <t>イリョウ</t>
    </rPh>
    <rPh sb="3" eb="5">
      <t>フクシ</t>
    </rPh>
    <rPh sb="5" eb="7">
      <t>シセツ</t>
    </rPh>
    <rPh sb="9" eb="11">
      <t>コウジ</t>
    </rPh>
    <phoneticPr fontId="2"/>
  </si>
  <si>
    <t>　請負による医療・福祉施設としての利用を主たる目的とする建物の建設工事。
　居住産業併用建物などの複数の用途に用いられる建物の場合，複数の用途間で共用となっている部分を除き，医療・福祉施設としての利用を主たる目的とする建物の建設工事。
　○　病院，医院，診療所，リハビリセンター，療養所，保健所及び社会福祉施設（老人ホーム，母子生活支援施設，保育所，身体障害者施設，養老院及び児童館）の請負による建設工事　
　×　建物建設工事（災害復旧），建物建設工事（維持・補修）</t>
    <rPh sb="6" eb="8">
      <t>イリョウ</t>
    </rPh>
    <rPh sb="9" eb="11">
      <t>フクシ</t>
    </rPh>
    <rPh sb="11" eb="13">
      <t>シセツ</t>
    </rPh>
    <rPh sb="20" eb="21">
      <t>シュ</t>
    </rPh>
    <rPh sb="87" eb="89">
      <t>イリョウ</t>
    </rPh>
    <rPh sb="90" eb="94">
      <t>フクシシセツ</t>
    </rPh>
    <rPh sb="121" eb="123">
      <t>ビョウイン</t>
    </rPh>
    <rPh sb="124" eb="126">
      <t>イイン</t>
    </rPh>
    <rPh sb="127" eb="130">
      <t>シンリョウジョ</t>
    </rPh>
    <rPh sb="156" eb="158">
      <t>ロウジン</t>
    </rPh>
    <phoneticPr fontId="3"/>
  </si>
  <si>
    <t>宿泊施設建設工事（災害復旧及び維持，補修を除く）</t>
    <rPh sb="0" eb="2">
      <t>シュクハク</t>
    </rPh>
    <rPh sb="2" eb="4">
      <t>シセツ</t>
    </rPh>
    <rPh sb="6" eb="8">
      <t>コウジ</t>
    </rPh>
    <phoneticPr fontId="2"/>
  </si>
  <si>
    <t>　請負による宿泊施設としての利用を主たる目的とする建物の建設工事。
　居住産業併用建物などの複数の用途に用いられる建物の場合，複数の用途間で共用となっている部分を除き，宿泊施設としての利用を主たる目的とする建物の建設工事。
　○　ホテル，旅館，国民宿舎，ペンション，保養所，下宿屋及び駅ビル（宿泊施設が主な用途の場合）の請負による建設工事
　×　建物建設工事（災害復旧），建物建設工事（維持・補修）</t>
    <rPh sb="6" eb="8">
      <t>シュクハク</t>
    </rPh>
    <rPh sb="8" eb="10">
      <t>シセツ</t>
    </rPh>
    <rPh sb="17" eb="18">
      <t>シュ</t>
    </rPh>
    <rPh sb="25" eb="27">
      <t>タテモノ</t>
    </rPh>
    <rPh sb="84" eb="88">
      <t>シュクハクシセツ</t>
    </rPh>
    <rPh sb="119" eb="121">
      <t>リョカン</t>
    </rPh>
    <rPh sb="122" eb="124">
      <t>コクミン</t>
    </rPh>
    <rPh sb="124" eb="126">
      <t>シュクシャ</t>
    </rPh>
    <rPh sb="133" eb="135">
      <t>ホヨウ</t>
    </rPh>
    <rPh sb="135" eb="136">
      <t>ジョ</t>
    </rPh>
    <rPh sb="137" eb="140">
      <t>ゲシュクヤ</t>
    </rPh>
    <rPh sb="140" eb="141">
      <t>オヨ</t>
    </rPh>
    <rPh sb="165" eb="167">
      <t>ケンセツ</t>
    </rPh>
    <rPh sb="167" eb="169">
      <t>コウジ</t>
    </rPh>
    <phoneticPr fontId="3"/>
  </si>
  <si>
    <t>娯楽施設建設工事（災害復旧及び維持，補修を除く）</t>
    <rPh sb="0" eb="2">
      <t>ゴラク</t>
    </rPh>
    <rPh sb="2" eb="4">
      <t>シセツ</t>
    </rPh>
    <rPh sb="6" eb="8">
      <t>コウジ</t>
    </rPh>
    <phoneticPr fontId="2"/>
  </si>
  <si>
    <t>　請負による娯楽施設としての利用を主たる目的とする建物の建設工事。
　居住産業併用建物などの複数の用途に用いられる建物の場合，複数の用途間で共用となっている部分を除き，娯楽施設としての利用を主たる目的とする建物の建設工事。
　○　映画館及び劇場の請負による建設工事
　×　建物建設工事（災害復旧），建物建設工事（維持・補修）</t>
    <rPh sb="6" eb="8">
      <t>ゴラク</t>
    </rPh>
    <rPh sb="8" eb="10">
      <t>シセツ</t>
    </rPh>
    <rPh sb="17" eb="18">
      <t>シュ</t>
    </rPh>
    <rPh sb="25" eb="27">
      <t>タテモノ</t>
    </rPh>
    <rPh sb="84" eb="88">
      <t>ゴラクシセツ</t>
    </rPh>
    <rPh sb="115" eb="118">
      <t>エイガカン</t>
    </rPh>
    <rPh sb="118" eb="119">
      <t>オヨ</t>
    </rPh>
    <rPh sb="120" eb="122">
      <t>ゲキジョウ</t>
    </rPh>
    <phoneticPr fontId="3"/>
  </si>
  <si>
    <t>その他の非居住用建物建設工事（災害復旧及び維持，補修を除く）</t>
  </si>
  <si>
    <t>　請負による非居住用建物の建設工事のうち他に分類されないもの。
　居住産業併用建物などの複数の用途に用いられる建物の場合，複数の用途間で共用となっている部分を除き，他に分類されない非居住用建物としての利用を主たる目的とする建物の建設工事。
　○　温室，納屋，屠殺場，サイロ，立体駐車場，トイレ施設，寺社，教会，見本市会場，火葬場，自衛隊隊舎，公営市場，モデルハウス及び体育館の請負による建設工事
　×　プラントエンジニアリングサービス，建物建設工事（災害復旧），建物建設工事（維持・補修）</t>
    <rPh sb="6" eb="12">
      <t>ヒキョジュウヨウタテモノ</t>
    </rPh>
    <rPh sb="20" eb="21">
      <t>タ</t>
    </rPh>
    <rPh sb="22" eb="24">
      <t>ブンルイ</t>
    </rPh>
    <rPh sb="82" eb="83">
      <t>タ</t>
    </rPh>
    <rPh sb="84" eb="86">
      <t>ブンルイ</t>
    </rPh>
    <rPh sb="90" eb="96">
      <t>ヒキョジュウヨウタテモノ</t>
    </rPh>
    <rPh sb="123" eb="125">
      <t>オンシツ</t>
    </rPh>
    <rPh sb="126" eb="128">
      <t>ナヤ</t>
    </rPh>
    <rPh sb="129" eb="130">
      <t>ト</t>
    </rPh>
    <rPh sb="130" eb="131">
      <t>サツ</t>
    </rPh>
    <rPh sb="131" eb="132">
      <t>ジョウ</t>
    </rPh>
    <rPh sb="137" eb="139">
      <t>リッタイ</t>
    </rPh>
    <rPh sb="139" eb="142">
      <t>チュウシャジョウ</t>
    </rPh>
    <rPh sb="146" eb="148">
      <t>シセツ</t>
    </rPh>
    <rPh sb="149" eb="151">
      <t>ジシャ</t>
    </rPh>
    <rPh sb="152" eb="154">
      <t>キョウカイ</t>
    </rPh>
    <rPh sb="155" eb="158">
      <t>ミホンイチ</t>
    </rPh>
    <rPh sb="158" eb="160">
      <t>カイジョウ</t>
    </rPh>
    <rPh sb="161" eb="163">
      <t>カソウ</t>
    </rPh>
    <rPh sb="163" eb="164">
      <t>ジョウ</t>
    </rPh>
    <rPh sb="182" eb="183">
      <t>オヨ</t>
    </rPh>
    <rPh sb="184" eb="187">
      <t>タイイクカン</t>
    </rPh>
    <phoneticPr fontId="3"/>
  </si>
  <si>
    <t>建物建設工事（災害復旧）</t>
    <rPh sb="0" eb="4">
      <t>タテモノケンセツ</t>
    </rPh>
    <rPh sb="4" eb="6">
      <t>コウジ</t>
    </rPh>
    <rPh sb="7" eb="9">
      <t>サイガイ</t>
    </rPh>
    <rPh sb="9" eb="11">
      <t>フッキュウ</t>
    </rPh>
    <phoneticPr fontId="2"/>
  </si>
  <si>
    <t>　請負により行われる災害被害にあった既存の建物についての復旧及び除却・解体工事等の一連の工事
　○　災害復旧工事（建物建設工事）
　×　建物建設工事（維持・補修）</t>
    <rPh sb="1" eb="3">
      <t>ウケオイ</t>
    </rPh>
    <rPh sb="6" eb="7">
      <t>オコナ</t>
    </rPh>
    <rPh sb="10" eb="12">
      <t>サイガイ</t>
    </rPh>
    <rPh sb="12" eb="14">
      <t>ヒガイ</t>
    </rPh>
    <rPh sb="18" eb="20">
      <t>キゾン</t>
    </rPh>
    <rPh sb="21" eb="23">
      <t>タテモノ</t>
    </rPh>
    <rPh sb="28" eb="30">
      <t>フッキュウ</t>
    </rPh>
    <rPh sb="30" eb="31">
      <t>オヨ</t>
    </rPh>
    <rPh sb="32" eb="34">
      <t>ジョキャク</t>
    </rPh>
    <rPh sb="35" eb="37">
      <t>カイタイ</t>
    </rPh>
    <rPh sb="37" eb="39">
      <t>コウジ</t>
    </rPh>
    <rPh sb="39" eb="40">
      <t>トウ</t>
    </rPh>
    <rPh sb="41" eb="43">
      <t>イチレン</t>
    </rPh>
    <rPh sb="44" eb="46">
      <t>コウジ</t>
    </rPh>
    <rPh sb="50" eb="54">
      <t>サイガイフッキュウ</t>
    </rPh>
    <rPh sb="54" eb="56">
      <t>コウジ</t>
    </rPh>
    <rPh sb="57" eb="59">
      <t>タテモノ</t>
    </rPh>
    <rPh sb="59" eb="61">
      <t>ケンセツ</t>
    </rPh>
    <rPh sb="61" eb="63">
      <t>コウジ</t>
    </rPh>
    <phoneticPr fontId="3"/>
  </si>
  <si>
    <t>建物建設工事（維持，補修）</t>
    <rPh sb="0" eb="4">
      <t>タテモノケンセツ</t>
    </rPh>
    <rPh sb="4" eb="6">
      <t>コウジ</t>
    </rPh>
    <rPh sb="7" eb="9">
      <t>イジ</t>
    </rPh>
    <rPh sb="10" eb="12">
      <t>ホシュウ</t>
    </rPh>
    <phoneticPr fontId="2"/>
  </si>
  <si>
    <t>　請負により行われる既存の建物の従前の機能を保つために行う補修工事及び破損，損耗，故障等を修理補修し元に戻す工事
　×　建物建設工事（災害復旧）</t>
    <rPh sb="1" eb="3">
      <t>ウケオイ</t>
    </rPh>
    <rPh sb="6" eb="7">
      <t>オコナ</t>
    </rPh>
    <rPh sb="10" eb="12">
      <t>キゾン</t>
    </rPh>
    <rPh sb="13" eb="15">
      <t>タテモノ</t>
    </rPh>
    <rPh sb="60" eb="62">
      <t>タテモノ</t>
    </rPh>
    <rPh sb="62" eb="64">
      <t>ケンセツ</t>
    </rPh>
    <rPh sb="64" eb="66">
      <t>コウジ</t>
    </rPh>
    <rPh sb="67" eb="71">
      <t>サイガイフッキュウ</t>
    </rPh>
    <phoneticPr fontId="3"/>
  </si>
  <si>
    <t>建物建設工事（維持，補修）</t>
  </si>
  <si>
    <t>河川施設</t>
    <rPh sb="0" eb="2">
      <t>カセン</t>
    </rPh>
    <rPh sb="2" eb="4">
      <t>シセツ</t>
    </rPh>
    <phoneticPr fontId="2"/>
  </si>
  <si>
    <t>　主に河川施設の用に供される土木施設
　○　河川施設（湖沼施設を含む），河川施設に附帯するポンプ所，ポンプ・水門，外郭放水路，治水ダム</t>
    <rPh sb="3" eb="5">
      <t>カセン</t>
    </rPh>
    <rPh sb="5" eb="7">
      <t>シセツ</t>
    </rPh>
    <rPh sb="8" eb="9">
      <t>ヨウ</t>
    </rPh>
    <rPh sb="10" eb="11">
      <t>キョウ</t>
    </rPh>
    <rPh sb="14" eb="16">
      <t>ドボク</t>
    </rPh>
    <rPh sb="16" eb="18">
      <t>シセツ</t>
    </rPh>
    <rPh sb="22" eb="24">
      <t>カセン</t>
    </rPh>
    <rPh sb="24" eb="26">
      <t>シセツ</t>
    </rPh>
    <rPh sb="29" eb="31">
      <t>シセツ</t>
    </rPh>
    <rPh sb="41" eb="43">
      <t>フタイ</t>
    </rPh>
    <rPh sb="63" eb="65">
      <t>チスイ</t>
    </rPh>
    <phoneticPr fontId="2"/>
  </si>
  <si>
    <t>多目的ダム</t>
    <rPh sb="0" eb="3">
      <t>タモクテキ</t>
    </rPh>
    <phoneticPr fontId="2"/>
  </si>
  <si>
    <t>　主に多目的ダムの用に供される土木施設
　○　多目的ダム，工事用道路，ダム付替道路，付替水路</t>
    <rPh sb="1" eb="2">
      <t>オモ</t>
    </rPh>
    <rPh sb="3" eb="6">
      <t>タモクテキ</t>
    </rPh>
    <rPh sb="9" eb="10">
      <t>ヨウ</t>
    </rPh>
    <rPh sb="11" eb="12">
      <t>キョウ</t>
    </rPh>
    <rPh sb="15" eb="19">
      <t>ドボクシセツ</t>
    </rPh>
    <phoneticPr fontId="2"/>
  </si>
  <si>
    <t>砂防施設</t>
    <rPh sb="0" eb="2">
      <t>サボウ</t>
    </rPh>
    <rPh sb="2" eb="4">
      <t>シセツ</t>
    </rPh>
    <phoneticPr fontId="2"/>
  </si>
  <si>
    <t>　主に砂防施設の用に供される土木施設
　○　砂防施設，砂防えん堤，砂防ダム</t>
    <rPh sb="1" eb="2">
      <t>オモ</t>
    </rPh>
    <rPh sb="3" eb="5">
      <t>サボウ</t>
    </rPh>
    <rPh sb="5" eb="7">
      <t>シセツ</t>
    </rPh>
    <rPh sb="24" eb="26">
      <t>シセツ</t>
    </rPh>
    <rPh sb="33" eb="35">
      <t>サボウ</t>
    </rPh>
    <phoneticPr fontId="2"/>
  </si>
  <si>
    <t>治山施設</t>
    <rPh sb="0" eb="2">
      <t>チサン</t>
    </rPh>
    <rPh sb="2" eb="4">
      <t>シセツ</t>
    </rPh>
    <phoneticPr fontId="2"/>
  </si>
  <si>
    <t>　主に治山施設の用に供される土木施設
　○　治山施設</t>
    <rPh sb="1" eb="2">
      <t>オモ</t>
    </rPh>
    <rPh sb="22" eb="24">
      <t>チサン</t>
    </rPh>
    <rPh sb="24" eb="26">
      <t>シセツ</t>
    </rPh>
    <phoneticPr fontId="2"/>
  </si>
  <si>
    <t>海岸堤防，海岸浸食対策施設</t>
    <rPh sb="0" eb="2">
      <t>カイガン</t>
    </rPh>
    <rPh sb="2" eb="4">
      <t>テイボウ</t>
    </rPh>
    <rPh sb="5" eb="7">
      <t>カイガン</t>
    </rPh>
    <rPh sb="7" eb="9">
      <t>シンショク</t>
    </rPh>
    <rPh sb="9" eb="11">
      <t>タイサク</t>
    </rPh>
    <rPh sb="11" eb="13">
      <t>シセツ</t>
    </rPh>
    <phoneticPr fontId="2"/>
  </si>
  <si>
    <t>　主に海岸堤防・海岸浸食対策施設の用に供される土木施設
　○　海岸堤防，海岸浸食対策施設，高潮対策施設，津波対策施設</t>
    <rPh sb="45" eb="47">
      <t>タカシオ</t>
    </rPh>
    <rPh sb="47" eb="49">
      <t>タイサク</t>
    </rPh>
    <rPh sb="49" eb="51">
      <t>シセツ</t>
    </rPh>
    <rPh sb="52" eb="54">
      <t>ツナミ</t>
    </rPh>
    <rPh sb="54" eb="56">
      <t>タイサク</t>
    </rPh>
    <rPh sb="56" eb="58">
      <t>シセツ</t>
    </rPh>
    <phoneticPr fontId="2"/>
  </si>
  <si>
    <t>農道・農地・草地・開墾干拓・農業施設</t>
    <rPh sb="0" eb="2">
      <t>ノウドウ</t>
    </rPh>
    <rPh sb="3" eb="5">
      <t>ノウチ</t>
    </rPh>
    <rPh sb="6" eb="8">
      <t>クサチ</t>
    </rPh>
    <rPh sb="9" eb="11">
      <t>カイコン</t>
    </rPh>
    <rPh sb="11" eb="13">
      <t>カンタク</t>
    </rPh>
    <rPh sb="14" eb="16">
      <t>ノウギョウ</t>
    </rPh>
    <rPh sb="16" eb="18">
      <t>シセツ</t>
    </rPh>
    <phoneticPr fontId="2"/>
  </si>
  <si>
    <t>　主に農道・農地・草地・開墾干拓・農業施設の用に供される土木施設
　○　農道，農地・農業用施設，開墾事業用の農道・用排水施設・水源施設，ため池，貯水池，かんがい排水ポンプ，ほ場，農業集落排水処理施設，牧場，農業用ダム</t>
    <rPh sb="39" eb="41">
      <t>ノウチ</t>
    </rPh>
    <rPh sb="42" eb="44">
      <t>ノウギョウ</t>
    </rPh>
    <rPh sb="44" eb="45">
      <t>ヨウ</t>
    </rPh>
    <rPh sb="45" eb="47">
      <t>シセツ</t>
    </rPh>
    <rPh sb="103" eb="105">
      <t>ノウギョウ</t>
    </rPh>
    <rPh sb="105" eb="106">
      <t>ヨウ</t>
    </rPh>
    <phoneticPr fontId="2"/>
  </si>
  <si>
    <t>林道</t>
    <rPh sb="0" eb="2">
      <t>リンドウ</t>
    </rPh>
    <phoneticPr fontId="2"/>
  </si>
  <si>
    <t>漁業・魚礁・養殖施設</t>
    <rPh sb="0" eb="2">
      <t>ギョギョウ</t>
    </rPh>
    <rPh sb="3" eb="5">
      <t>ギョショウ</t>
    </rPh>
    <rPh sb="6" eb="8">
      <t>ヨウショク</t>
    </rPh>
    <rPh sb="8" eb="10">
      <t>シセツ</t>
    </rPh>
    <phoneticPr fontId="2"/>
  </si>
  <si>
    <t>一般道路，街路，高速道路</t>
    <rPh sb="0" eb="2">
      <t>イッパン</t>
    </rPh>
    <rPh sb="2" eb="4">
      <t>ドウロ</t>
    </rPh>
    <rPh sb="5" eb="7">
      <t>ガイロ</t>
    </rPh>
    <rPh sb="8" eb="10">
      <t>コウソク</t>
    </rPh>
    <rPh sb="10" eb="12">
      <t>ドウロ</t>
    </rPh>
    <phoneticPr fontId="2"/>
  </si>
  <si>
    <t>　主に一般道路・街路・高速道路の用に供される土木施設
　○　道路及び街路（道路用橋梁，同トンネル，同信号保安施設，同遮音壁，道路脇の駐車場，サービスエリア，道の駅，料金所，交通管制等施設，道路標識），新交通システムの軌道
　×　農道，林道</t>
    <rPh sb="3" eb="5">
      <t>イッパン</t>
    </rPh>
    <rPh sb="8" eb="10">
      <t>ガイロ</t>
    </rPh>
    <rPh sb="11" eb="13">
      <t>コウソク</t>
    </rPh>
    <rPh sb="13" eb="15">
      <t>ドウロ</t>
    </rPh>
    <rPh sb="100" eb="103">
      <t>シンコウツウ</t>
    </rPh>
    <rPh sb="108" eb="110">
      <t>キドウ</t>
    </rPh>
    <rPh sb="114" eb="116">
      <t>ノウドウ</t>
    </rPh>
    <rPh sb="117" eb="119">
      <t>リンドウ</t>
    </rPh>
    <phoneticPr fontId="2"/>
  </si>
  <si>
    <t>港湾</t>
    <rPh sb="0" eb="2">
      <t>コウワン</t>
    </rPh>
    <phoneticPr fontId="2"/>
  </si>
  <si>
    <t>空港</t>
    <rPh sb="0" eb="2">
      <t>クウコウ</t>
    </rPh>
    <phoneticPr fontId="2"/>
  </si>
  <si>
    <t>下水道</t>
    <rPh sb="0" eb="3">
      <t>ゲスイドウ</t>
    </rPh>
    <phoneticPr fontId="2"/>
  </si>
  <si>
    <t>　主に下水道の用に供される土木施設
　○　下水道，下水処理場（沈砂池，汚泥処理施設，終末処理施設を含む）</t>
    <rPh sb="21" eb="24">
      <t>ゲスイドウ</t>
    </rPh>
    <phoneticPr fontId="2"/>
  </si>
  <si>
    <t>公園，運動競技場</t>
    <rPh sb="0" eb="2">
      <t>コウエン</t>
    </rPh>
    <rPh sb="3" eb="5">
      <t>ウンドウ</t>
    </rPh>
    <rPh sb="5" eb="8">
      <t>キョウギジョウ</t>
    </rPh>
    <phoneticPr fontId="2"/>
  </si>
  <si>
    <t>　主に公園・運動競技場の用に供される土木施設
　○　公園，運動場，競技場，競艇場，競馬場，競輪場，遊園地，テーマパーク，動物園，植物園，スキー場，ゴルフ場，広場，国立公園の緑道及び木道</t>
    <rPh sb="76" eb="77">
      <t>ジョウ</t>
    </rPh>
    <rPh sb="78" eb="80">
      <t>ヒロバ</t>
    </rPh>
    <rPh sb="88" eb="89">
      <t>オヨ</t>
    </rPh>
    <phoneticPr fontId="2"/>
  </si>
  <si>
    <t>鉄道・軌道・自動車交通事業用施設</t>
    <rPh sb="0" eb="2">
      <t>テツドウ</t>
    </rPh>
    <rPh sb="3" eb="5">
      <t>キドウ</t>
    </rPh>
    <rPh sb="6" eb="9">
      <t>ジドウシャ</t>
    </rPh>
    <rPh sb="9" eb="11">
      <t>コウツウ</t>
    </rPh>
    <rPh sb="11" eb="14">
      <t>ジギョウヨウ</t>
    </rPh>
    <rPh sb="14" eb="16">
      <t>シセツ</t>
    </rPh>
    <phoneticPr fontId="2"/>
  </si>
  <si>
    <t>　主に鉄道・軌道・自動車交通事業の用に供される土木施設
　○　路線施設（橋梁・トンネルを含む），停車場施設，防災施設，電気施設，通信施設，信号保安施設，工場施設，駅舎・車庫，バスターミナル
　×　新交通システムの軌道，駅ビル（店舗や宿泊施設が主なもの）</t>
    <rPh sb="9" eb="12">
      <t>ジドウシャ</t>
    </rPh>
    <rPh sb="12" eb="14">
      <t>コウツウ</t>
    </rPh>
    <rPh sb="14" eb="16">
      <t>ジギョウ</t>
    </rPh>
    <rPh sb="98" eb="101">
      <t>シンコウツウ</t>
    </rPh>
    <rPh sb="106" eb="108">
      <t>キドウ</t>
    </rPh>
    <rPh sb="109" eb="110">
      <t>エキ</t>
    </rPh>
    <rPh sb="113" eb="115">
      <t>テンポ</t>
    </rPh>
    <rPh sb="116" eb="118">
      <t>シュクハク</t>
    </rPh>
    <rPh sb="118" eb="120">
      <t>シセツ</t>
    </rPh>
    <rPh sb="121" eb="122">
      <t>オモ</t>
    </rPh>
    <phoneticPr fontId="2"/>
  </si>
  <si>
    <t>電気・ガス事業用施設</t>
    <rPh sb="0" eb="2">
      <t>デンキ</t>
    </rPh>
    <rPh sb="5" eb="8">
      <t>ジギョウヨウ</t>
    </rPh>
    <rPh sb="8" eb="10">
      <t>シセツ</t>
    </rPh>
    <phoneticPr fontId="2"/>
  </si>
  <si>
    <t>工業用水道事業用施設</t>
    <rPh sb="0" eb="3">
      <t>コウギョウヨウ</t>
    </rPh>
    <rPh sb="3" eb="5">
      <t>スイドウ</t>
    </rPh>
    <rPh sb="5" eb="8">
      <t>ジギョウヨウ</t>
    </rPh>
    <rPh sb="8" eb="10">
      <t>シセツ</t>
    </rPh>
    <phoneticPr fontId="2"/>
  </si>
  <si>
    <t>廃棄物処理施設</t>
    <rPh sb="0" eb="7">
      <t>ハイキブツショリシセツ</t>
    </rPh>
    <phoneticPr fontId="2"/>
  </si>
  <si>
    <t>　主に廃棄物処理施設の用に供される土木施設
　○　ゴミ処理場，核燃料再処理施設，リサイクル施設，産業廃棄物処理場</t>
    <rPh sb="3" eb="6">
      <t>ハイキブツ</t>
    </rPh>
    <rPh sb="6" eb="8">
      <t>ショリ</t>
    </rPh>
    <rPh sb="17" eb="19">
      <t>ドボク</t>
    </rPh>
    <rPh sb="19" eb="21">
      <t>シセツ</t>
    </rPh>
    <phoneticPr fontId="2"/>
  </si>
  <si>
    <t>電気・通信等の電線路</t>
    <rPh sb="0" eb="2">
      <t>デンキ</t>
    </rPh>
    <rPh sb="3" eb="5">
      <t>ツウシン</t>
    </rPh>
    <rPh sb="5" eb="6">
      <t>トウ</t>
    </rPh>
    <rPh sb="7" eb="9">
      <t>デンセン</t>
    </rPh>
    <rPh sb="9" eb="10">
      <t>ロ</t>
    </rPh>
    <phoneticPr fontId="2"/>
  </si>
  <si>
    <t>　主に電気・通信等の電線路の用に供される土木施設
　○　屋外（地中，架空，水中等の）送電線，通信・電話線及びケーブル，光ファイバーケーブル，ＰＨＳ等アンテナ基地，電線路共同溝，電線支持物，支持鉄塔，支持柱
　×　電気・ガス事業用施設</t>
    <rPh sb="3" eb="5">
      <t>デンキ</t>
    </rPh>
    <rPh sb="6" eb="8">
      <t>ツウシン</t>
    </rPh>
    <rPh sb="8" eb="9">
      <t>トウ</t>
    </rPh>
    <rPh sb="10" eb="12">
      <t>デンセン</t>
    </rPh>
    <rPh sb="12" eb="13">
      <t>ロ</t>
    </rPh>
    <rPh sb="14" eb="15">
      <t>ヨウ</t>
    </rPh>
    <rPh sb="16" eb="17">
      <t>キョウ</t>
    </rPh>
    <rPh sb="20" eb="22">
      <t>ドボク</t>
    </rPh>
    <rPh sb="22" eb="24">
      <t>シセツ</t>
    </rPh>
    <rPh sb="28" eb="30">
      <t>オクガイ</t>
    </rPh>
    <rPh sb="31" eb="33">
      <t>チチュウ</t>
    </rPh>
    <rPh sb="34" eb="36">
      <t>カクウ</t>
    </rPh>
    <rPh sb="37" eb="39">
      <t>スイチュウ</t>
    </rPh>
    <rPh sb="39" eb="40">
      <t>トウ</t>
    </rPh>
    <rPh sb="42" eb="45">
      <t>ソウデンセン</t>
    </rPh>
    <rPh sb="46" eb="48">
      <t>ツウシン</t>
    </rPh>
    <rPh sb="49" eb="52">
      <t>デンワセン</t>
    </rPh>
    <rPh sb="52" eb="53">
      <t>オヨ</t>
    </rPh>
    <rPh sb="59" eb="60">
      <t>ヒカリ</t>
    </rPh>
    <rPh sb="73" eb="74">
      <t>トウ</t>
    </rPh>
    <rPh sb="78" eb="80">
      <t>キチ</t>
    </rPh>
    <rPh sb="81" eb="83">
      <t>デンセン</t>
    </rPh>
    <rPh sb="83" eb="84">
      <t>ロ</t>
    </rPh>
    <rPh sb="84" eb="86">
      <t>キョウドウ</t>
    </rPh>
    <rPh sb="86" eb="87">
      <t>ミゾ</t>
    </rPh>
    <rPh sb="88" eb="90">
      <t>デンセン</t>
    </rPh>
    <rPh sb="90" eb="92">
      <t>シジ</t>
    </rPh>
    <rPh sb="92" eb="93">
      <t>ブツ</t>
    </rPh>
    <rPh sb="94" eb="96">
      <t>シジ</t>
    </rPh>
    <rPh sb="96" eb="98">
      <t>テットウ</t>
    </rPh>
    <rPh sb="99" eb="101">
      <t>シジ</t>
    </rPh>
    <rPh sb="101" eb="102">
      <t>ハシラ</t>
    </rPh>
    <rPh sb="106" eb="108">
      <t>デンキ</t>
    </rPh>
    <rPh sb="111" eb="114">
      <t>ジギョウヨウ</t>
    </rPh>
    <rPh sb="114" eb="116">
      <t>シセツ</t>
    </rPh>
    <phoneticPr fontId="2"/>
  </si>
  <si>
    <t>その他の土木施設</t>
    <rPh sb="2" eb="3">
      <t>タ</t>
    </rPh>
    <rPh sb="4" eb="6">
      <t>ドボク</t>
    </rPh>
    <rPh sb="6" eb="8">
      <t>シセツ</t>
    </rPh>
    <phoneticPr fontId="2"/>
  </si>
  <si>
    <t>河川工事（災害復旧及び維持，補修を除く）</t>
    <rPh sb="0" eb="2">
      <t>カセン</t>
    </rPh>
    <rPh sb="2" eb="4">
      <t>コウジ</t>
    </rPh>
    <phoneticPr fontId="2"/>
  </si>
  <si>
    <t>　請負による河川の改修，河川に附帯する施設の建設を主たる目的とする建設工事
　○　河川（湖沼を含む）の改修工事，施設に附帯するポンプ所，ポンプ・水門，外郭放水路の建設工事，治水ダム工事
　×　土木施設建設工事（災害復旧），土木施設建設工事（維持・補修）</t>
    <rPh sb="6" eb="8">
      <t>カセン</t>
    </rPh>
    <rPh sb="9" eb="11">
      <t>カイシュウ</t>
    </rPh>
    <rPh sb="12" eb="14">
      <t>カセン</t>
    </rPh>
    <rPh sb="15" eb="17">
      <t>フタイ</t>
    </rPh>
    <rPh sb="19" eb="21">
      <t>シセツ</t>
    </rPh>
    <rPh sb="22" eb="24">
      <t>ケンセツ</t>
    </rPh>
    <rPh sb="25" eb="26">
      <t>シュ</t>
    </rPh>
    <rPh sb="41" eb="43">
      <t>カセン</t>
    </rPh>
    <rPh sb="44" eb="46">
      <t>コショウ</t>
    </rPh>
    <rPh sb="47" eb="48">
      <t>フク</t>
    </rPh>
    <rPh sb="51" eb="53">
      <t>カイシュウ</t>
    </rPh>
    <rPh sb="53" eb="55">
      <t>コウジ</t>
    </rPh>
    <rPh sb="56" eb="58">
      <t>シセツ</t>
    </rPh>
    <rPh sb="59" eb="61">
      <t>フタイ</t>
    </rPh>
    <rPh sb="66" eb="67">
      <t>ショ</t>
    </rPh>
    <rPh sb="72" eb="74">
      <t>スイモン</t>
    </rPh>
    <rPh sb="75" eb="77">
      <t>ガイカク</t>
    </rPh>
    <rPh sb="77" eb="80">
      <t>ホウスイロ</t>
    </rPh>
    <rPh sb="86" eb="88">
      <t>チスイ</t>
    </rPh>
    <rPh sb="90" eb="92">
      <t>コウジ</t>
    </rPh>
    <rPh sb="96" eb="98">
      <t>ドボク</t>
    </rPh>
    <rPh sb="98" eb="100">
      <t>シセツ</t>
    </rPh>
    <rPh sb="100" eb="102">
      <t>ケンセツ</t>
    </rPh>
    <rPh sb="102" eb="104">
      <t>コウジ</t>
    </rPh>
    <rPh sb="105" eb="107">
      <t>サイガイ</t>
    </rPh>
    <rPh sb="107" eb="109">
      <t>フッキュウ</t>
    </rPh>
    <rPh sb="111" eb="119">
      <t>ドボクシセツケンセツコウジ</t>
    </rPh>
    <rPh sb="120" eb="122">
      <t>イジ</t>
    </rPh>
    <rPh sb="123" eb="125">
      <t>ホシュウ</t>
    </rPh>
    <phoneticPr fontId="3"/>
  </si>
  <si>
    <t>土木施設建設工事（災害復旧及び維持，補修を除く）</t>
  </si>
  <si>
    <t>多目的ダム工事（災害復旧及び維持，補修を除く）</t>
    <rPh sb="0" eb="3">
      <t>タモクテキ</t>
    </rPh>
    <rPh sb="5" eb="7">
      <t>コウジ</t>
    </rPh>
    <phoneticPr fontId="2"/>
  </si>
  <si>
    <t>　請負による多目的に利用するダムの建設を主たる目的とする建設工事
　○　多目的ダム工事，工事用道路，ダム付替道路，付替水路の建設工事
　×　治水ダム，砂防ダム，農業用ダム，土木施設建設工事（災害復旧），土木施設建設工事（維持・補修）</t>
    <rPh sb="6" eb="9">
      <t>タモクテキ</t>
    </rPh>
    <rPh sb="10" eb="12">
      <t>リヨウ</t>
    </rPh>
    <rPh sb="17" eb="19">
      <t>ケンセツ</t>
    </rPh>
    <rPh sb="20" eb="21">
      <t>シュ</t>
    </rPh>
    <rPh sb="23" eb="25">
      <t>モクテキ</t>
    </rPh>
    <rPh sb="36" eb="39">
      <t>タモクテキ</t>
    </rPh>
    <rPh sb="41" eb="43">
      <t>コウジ</t>
    </rPh>
    <rPh sb="44" eb="47">
      <t>コウジヨウ</t>
    </rPh>
    <rPh sb="47" eb="49">
      <t>ドウロ</t>
    </rPh>
    <rPh sb="52" eb="54">
      <t>ツケカ</t>
    </rPh>
    <rPh sb="54" eb="56">
      <t>ドウロ</t>
    </rPh>
    <rPh sb="57" eb="59">
      <t>ツケカ</t>
    </rPh>
    <rPh sb="59" eb="61">
      <t>スイロ</t>
    </rPh>
    <rPh sb="70" eb="72">
      <t>チスイ</t>
    </rPh>
    <rPh sb="75" eb="77">
      <t>サボウ</t>
    </rPh>
    <rPh sb="80" eb="82">
      <t>ノウギョウ</t>
    </rPh>
    <rPh sb="82" eb="83">
      <t>ヨウ</t>
    </rPh>
    <phoneticPr fontId="3"/>
  </si>
  <si>
    <t>砂防工事（災害復旧及び維持，補修を除く）</t>
    <rPh sb="0" eb="2">
      <t>サボウ</t>
    </rPh>
    <rPh sb="2" eb="4">
      <t>コウジ</t>
    </rPh>
    <phoneticPr fontId="2"/>
  </si>
  <si>
    <t>　請負による砂防を主たる目的とする建設工事
　○　砂防工事，地すべり防止工事，急傾斜地崩壊対策工事，法面処理工事，砂防えん堤工事，砂防ダム工事
　×　土木施設建設工事（災害復旧），土木施設建設工事（維持・補修）</t>
    <rPh sb="6" eb="8">
      <t>サボウ</t>
    </rPh>
    <rPh sb="25" eb="27">
      <t>サボウ</t>
    </rPh>
    <rPh sb="27" eb="29">
      <t>コウジ</t>
    </rPh>
    <rPh sb="30" eb="31">
      <t>ジ</t>
    </rPh>
    <rPh sb="34" eb="36">
      <t>ボウシ</t>
    </rPh>
    <rPh sb="36" eb="38">
      <t>コウジ</t>
    </rPh>
    <rPh sb="39" eb="43">
      <t>キュウケイシャチ</t>
    </rPh>
    <rPh sb="43" eb="45">
      <t>ホウカイ</t>
    </rPh>
    <rPh sb="45" eb="47">
      <t>タイサク</t>
    </rPh>
    <rPh sb="47" eb="49">
      <t>コウジ</t>
    </rPh>
    <rPh sb="50" eb="51">
      <t>ホウ</t>
    </rPh>
    <rPh sb="51" eb="52">
      <t>メン</t>
    </rPh>
    <rPh sb="52" eb="54">
      <t>ショリ</t>
    </rPh>
    <rPh sb="54" eb="56">
      <t>コウジ</t>
    </rPh>
    <rPh sb="57" eb="59">
      <t>サボウ</t>
    </rPh>
    <rPh sb="61" eb="62">
      <t>テイ</t>
    </rPh>
    <rPh sb="62" eb="64">
      <t>コウジ</t>
    </rPh>
    <rPh sb="65" eb="67">
      <t>サボウ</t>
    </rPh>
    <rPh sb="69" eb="71">
      <t>コウジ</t>
    </rPh>
    <phoneticPr fontId="3"/>
  </si>
  <si>
    <t>治山工事（災害復旧及び維持，補修を除く）</t>
    <rPh sb="0" eb="2">
      <t>チサン</t>
    </rPh>
    <rPh sb="2" eb="4">
      <t>コウジ</t>
    </rPh>
    <phoneticPr fontId="2"/>
  </si>
  <si>
    <t>　請負による治山を主たる目的とする建設工事
　○　治山工事
　×　土木施設建設工事（災害復旧），土木施設建設工事（維持・補修）</t>
    <rPh sb="6" eb="8">
      <t>チサン</t>
    </rPh>
    <rPh sb="12" eb="14">
      <t>モクテキ</t>
    </rPh>
    <rPh sb="17" eb="19">
      <t>ケンセツ</t>
    </rPh>
    <rPh sb="25" eb="27">
      <t>チサン</t>
    </rPh>
    <rPh sb="27" eb="29">
      <t>コウジ</t>
    </rPh>
    <phoneticPr fontId="3"/>
  </si>
  <si>
    <t>海岸堤防・海岸浸食対策工事（災害復旧及び維持，補修を除く）</t>
    <rPh sb="0" eb="2">
      <t>カイガン</t>
    </rPh>
    <rPh sb="2" eb="4">
      <t>テイボウ</t>
    </rPh>
    <rPh sb="5" eb="7">
      <t>カイガン</t>
    </rPh>
    <rPh sb="7" eb="9">
      <t>シンショク</t>
    </rPh>
    <rPh sb="9" eb="11">
      <t>タイサク</t>
    </rPh>
    <rPh sb="11" eb="13">
      <t>コウジ</t>
    </rPh>
    <phoneticPr fontId="2"/>
  </si>
  <si>
    <t>　請負による海岸堤防・海岸浸食対策を主たる目的とする建設工事
　○　海岸堤防修築工事，海岸浸食対策工事，高潮対策工事，津波対策工事
　×　土木施設建設工事（災害復旧），土木施設建設工事（維持・補修）</t>
    <rPh sb="6" eb="8">
      <t>カイガン</t>
    </rPh>
    <rPh sb="8" eb="10">
      <t>テイボウ</t>
    </rPh>
    <rPh sb="11" eb="13">
      <t>カイガン</t>
    </rPh>
    <rPh sb="13" eb="15">
      <t>シンショク</t>
    </rPh>
    <rPh sb="15" eb="17">
      <t>タイサク</t>
    </rPh>
    <rPh sb="18" eb="19">
      <t>シュ</t>
    </rPh>
    <rPh sb="21" eb="23">
      <t>モクテキ</t>
    </rPh>
    <rPh sb="26" eb="28">
      <t>ケンセツ</t>
    </rPh>
    <rPh sb="34" eb="36">
      <t>カイガン</t>
    </rPh>
    <rPh sb="36" eb="38">
      <t>テイボウ</t>
    </rPh>
    <rPh sb="38" eb="40">
      <t>シュウチク</t>
    </rPh>
    <rPh sb="40" eb="42">
      <t>コウジ</t>
    </rPh>
    <rPh sb="43" eb="45">
      <t>カイガン</t>
    </rPh>
    <rPh sb="45" eb="47">
      <t>シンショク</t>
    </rPh>
    <rPh sb="47" eb="49">
      <t>タイサク</t>
    </rPh>
    <rPh sb="49" eb="51">
      <t>コウジ</t>
    </rPh>
    <rPh sb="52" eb="54">
      <t>タカシオ</t>
    </rPh>
    <rPh sb="54" eb="56">
      <t>タイサク</t>
    </rPh>
    <rPh sb="56" eb="58">
      <t>コウジ</t>
    </rPh>
    <rPh sb="59" eb="61">
      <t>ツナミ</t>
    </rPh>
    <rPh sb="61" eb="63">
      <t>タイサク</t>
    </rPh>
    <rPh sb="63" eb="65">
      <t>コウジ</t>
    </rPh>
    <phoneticPr fontId="3"/>
  </si>
  <si>
    <t>農道・農地・草地・開墾干拓・農業施設工事（災害復旧及び維持，補修を除く）</t>
    <rPh sb="0" eb="2">
      <t>ノウドウ</t>
    </rPh>
    <rPh sb="3" eb="5">
      <t>ノウチ</t>
    </rPh>
    <rPh sb="6" eb="8">
      <t>クサチ</t>
    </rPh>
    <rPh sb="9" eb="11">
      <t>カイコン</t>
    </rPh>
    <rPh sb="11" eb="13">
      <t>カンタク</t>
    </rPh>
    <rPh sb="14" eb="16">
      <t>ノウギョウ</t>
    </rPh>
    <rPh sb="16" eb="18">
      <t>シセツ</t>
    </rPh>
    <rPh sb="18" eb="20">
      <t>コウジ</t>
    </rPh>
    <phoneticPr fontId="2"/>
  </si>
  <si>
    <t>　請負による農道・農地・草地・開墾干拓・農業施設の建設を主たる目的とする建設工事
　○　農道，農地保全，農地・農業用施設の工事，客土工事，その他の土地改良工事，開墾事業用の農道・用排水施設・水源施設，ため池，貯水池，かんがい排水ポンプ工事，ほ場，農業集落排水処理施設，牧場及び農業用ダム工事
　×　土木施設建設工事（災害復旧），土木施設建設工事（維持・補修）</t>
    <rPh sb="6" eb="8">
      <t>ノウドウ</t>
    </rPh>
    <rPh sb="9" eb="11">
      <t>ノウチ</t>
    </rPh>
    <rPh sb="12" eb="14">
      <t>クサチ</t>
    </rPh>
    <rPh sb="15" eb="17">
      <t>カイコン</t>
    </rPh>
    <rPh sb="17" eb="19">
      <t>カンタク</t>
    </rPh>
    <rPh sb="20" eb="22">
      <t>ノウギョウ</t>
    </rPh>
    <rPh sb="25" eb="27">
      <t>ケンセツ</t>
    </rPh>
    <rPh sb="28" eb="29">
      <t>シュ</t>
    </rPh>
    <rPh sb="31" eb="33">
      <t>モクテキ</t>
    </rPh>
    <rPh sb="44" eb="46">
      <t>ノウドウ</t>
    </rPh>
    <rPh sb="47" eb="49">
      <t>ノウチ</t>
    </rPh>
    <rPh sb="49" eb="51">
      <t>ホゼン</t>
    </rPh>
    <rPh sb="52" eb="54">
      <t>ノウチ</t>
    </rPh>
    <rPh sb="55" eb="58">
      <t>ノウギョウヨウ</t>
    </rPh>
    <rPh sb="58" eb="60">
      <t>シセツ</t>
    </rPh>
    <rPh sb="61" eb="63">
      <t>コウジ</t>
    </rPh>
    <rPh sb="64" eb="66">
      <t>キャクド</t>
    </rPh>
    <rPh sb="66" eb="68">
      <t>コウジ</t>
    </rPh>
    <rPh sb="71" eb="72">
      <t>タ</t>
    </rPh>
    <rPh sb="73" eb="75">
      <t>トチ</t>
    </rPh>
    <rPh sb="75" eb="77">
      <t>カイリョウ</t>
    </rPh>
    <rPh sb="77" eb="79">
      <t>コウジ</t>
    </rPh>
    <rPh sb="80" eb="82">
      <t>カイコン</t>
    </rPh>
    <rPh sb="82" eb="85">
      <t>ジギョウヨウ</t>
    </rPh>
    <rPh sb="86" eb="88">
      <t>ノウドウ</t>
    </rPh>
    <rPh sb="89" eb="92">
      <t>ヨウハイスイ</t>
    </rPh>
    <rPh sb="92" eb="94">
      <t>シセツ</t>
    </rPh>
    <rPh sb="95" eb="97">
      <t>スイゲン</t>
    </rPh>
    <rPh sb="97" eb="99">
      <t>シセツ</t>
    </rPh>
    <rPh sb="102" eb="103">
      <t>イケ</t>
    </rPh>
    <rPh sb="104" eb="107">
      <t>チョスイチ</t>
    </rPh>
    <rPh sb="112" eb="114">
      <t>ハイスイ</t>
    </rPh>
    <rPh sb="117" eb="119">
      <t>コウジ</t>
    </rPh>
    <rPh sb="121" eb="122">
      <t>ジョウ</t>
    </rPh>
    <rPh sb="123" eb="125">
      <t>ノウギョウ</t>
    </rPh>
    <rPh sb="125" eb="127">
      <t>シュウラク</t>
    </rPh>
    <rPh sb="127" eb="129">
      <t>ハイスイ</t>
    </rPh>
    <rPh sb="129" eb="131">
      <t>ショリ</t>
    </rPh>
    <rPh sb="131" eb="133">
      <t>シセツ</t>
    </rPh>
    <rPh sb="134" eb="136">
      <t>ボクジョウ</t>
    </rPh>
    <rPh sb="136" eb="137">
      <t>オヨ</t>
    </rPh>
    <rPh sb="138" eb="141">
      <t>ノウギョウヨウ</t>
    </rPh>
    <rPh sb="143" eb="145">
      <t>コウジ</t>
    </rPh>
    <phoneticPr fontId="3"/>
  </si>
  <si>
    <t>林道工事（災害復旧及び維持，補修を除く）</t>
    <rPh sb="0" eb="2">
      <t>リンドウ</t>
    </rPh>
    <rPh sb="2" eb="4">
      <t>コウジ</t>
    </rPh>
    <phoneticPr fontId="2"/>
  </si>
  <si>
    <t>　請負による林道の建設を主たる目的とする建設工事
　○　林道工事，森林軌道工事
　×　土木施設建設工事（災害復旧），土木施設建設工事（維持・補修）</t>
    <rPh sb="6" eb="8">
      <t>リンドウ</t>
    </rPh>
    <rPh sb="9" eb="11">
      <t>ケンセツ</t>
    </rPh>
    <rPh sb="15" eb="17">
      <t>モクテキ</t>
    </rPh>
    <rPh sb="20" eb="22">
      <t>ケンセツ</t>
    </rPh>
    <rPh sb="28" eb="30">
      <t>リンドウ</t>
    </rPh>
    <rPh sb="30" eb="32">
      <t>コウジ</t>
    </rPh>
    <rPh sb="33" eb="35">
      <t>シンリン</t>
    </rPh>
    <rPh sb="35" eb="37">
      <t>キドウ</t>
    </rPh>
    <rPh sb="37" eb="39">
      <t>コウジ</t>
    </rPh>
    <phoneticPr fontId="3"/>
  </si>
  <si>
    <t>漁業・魚礁・養殖施設工事（災害復旧及び維持，補修を除く）</t>
    <rPh sb="0" eb="2">
      <t>ギョギョウ</t>
    </rPh>
    <rPh sb="3" eb="5">
      <t>ギョショウ</t>
    </rPh>
    <rPh sb="6" eb="8">
      <t>ヨウショク</t>
    </rPh>
    <rPh sb="8" eb="10">
      <t>シセツ</t>
    </rPh>
    <rPh sb="10" eb="12">
      <t>コウジ</t>
    </rPh>
    <phoneticPr fontId="2"/>
  </si>
  <si>
    <t>　請負による漁業・魚礁・養殖施設の建設を主たる目的とする建設工事
　○　漁港改修工事，上屋・倉庫等の漁港施設の工事，漁港漁業集落環境整備事業
　×　土木施設建設工事（災害復旧），土木施設建設工事（維持・補修）</t>
    <rPh sb="6" eb="8">
      <t>ギョギョウ</t>
    </rPh>
    <rPh sb="9" eb="11">
      <t>ギョショウ</t>
    </rPh>
    <rPh sb="12" eb="14">
      <t>ヨウショク</t>
    </rPh>
    <rPh sb="17" eb="19">
      <t>ケンセツ</t>
    </rPh>
    <rPh sb="20" eb="21">
      <t>シュ</t>
    </rPh>
    <rPh sb="23" eb="25">
      <t>モクテキ</t>
    </rPh>
    <rPh sb="36" eb="38">
      <t>ギョコウ</t>
    </rPh>
    <rPh sb="38" eb="40">
      <t>カイシュウ</t>
    </rPh>
    <rPh sb="40" eb="42">
      <t>コウジ</t>
    </rPh>
    <rPh sb="43" eb="45">
      <t>ウワヤ</t>
    </rPh>
    <rPh sb="46" eb="48">
      <t>ソウコ</t>
    </rPh>
    <rPh sb="48" eb="49">
      <t>トウ</t>
    </rPh>
    <rPh sb="50" eb="52">
      <t>ギョコウ</t>
    </rPh>
    <rPh sb="52" eb="54">
      <t>シセツ</t>
    </rPh>
    <rPh sb="58" eb="60">
      <t>ギョコウ</t>
    </rPh>
    <rPh sb="60" eb="62">
      <t>ギョギョウ</t>
    </rPh>
    <rPh sb="62" eb="64">
      <t>シュウラク</t>
    </rPh>
    <rPh sb="64" eb="66">
      <t>カンキョウ</t>
    </rPh>
    <rPh sb="66" eb="68">
      <t>セイビ</t>
    </rPh>
    <rPh sb="68" eb="70">
      <t>ジギョウ</t>
    </rPh>
    <phoneticPr fontId="3"/>
  </si>
  <si>
    <t>一般道路・街路・高速道路工事（災害復旧及び維持，補修を除く）</t>
    <rPh sb="12" eb="14">
      <t>コウジ</t>
    </rPh>
    <phoneticPr fontId="2"/>
  </si>
  <si>
    <t>　請負による一般道路・街路・高速道路の建設を主たる目的とする建設工事
　○　土地区画整理事業や分譲地開発に伴う新設道路，私道等道路及び街路（道路用橋梁，同トンネル，同信号保安施設，同遮音壁，道路脇の駐車場，サービスエリア，道の駅，料金所，交通管制等施設，道路標識），新交通システムの新設・改良工事
　×　土木施設建設工事（災害復旧），土木施設建設工事（維持・補修），農道・農地・草地・開墾干拓・農業施設工事，林道工事</t>
    <rPh sb="6" eb="8">
      <t>イッパン</t>
    </rPh>
    <rPh sb="8" eb="10">
      <t>ドウロ</t>
    </rPh>
    <rPh sb="11" eb="13">
      <t>ガイロ</t>
    </rPh>
    <rPh sb="14" eb="16">
      <t>コウソク</t>
    </rPh>
    <rPh sb="16" eb="18">
      <t>ドウロ</t>
    </rPh>
    <rPh sb="19" eb="21">
      <t>ケンセツ</t>
    </rPh>
    <rPh sb="63" eb="65">
      <t>ドウロ</t>
    </rPh>
    <rPh sb="65" eb="66">
      <t>オヨ</t>
    </rPh>
    <rPh sb="67" eb="69">
      <t>ガイロ</t>
    </rPh>
    <rPh sb="70" eb="73">
      <t>ドウロヨウ</t>
    </rPh>
    <rPh sb="73" eb="75">
      <t>キョウリョウ</t>
    </rPh>
    <rPh sb="76" eb="77">
      <t>ドウ</t>
    </rPh>
    <rPh sb="82" eb="83">
      <t>ドウ</t>
    </rPh>
    <rPh sb="83" eb="85">
      <t>シンゴウ</t>
    </rPh>
    <rPh sb="85" eb="87">
      <t>ホアン</t>
    </rPh>
    <rPh sb="87" eb="89">
      <t>シセツ</t>
    </rPh>
    <rPh sb="90" eb="91">
      <t>ドウ</t>
    </rPh>
    <rPh sb="91" eb="93">
      <t>シャオン</t>
    </rPh>
    <rPh sb="93" eb="94">
      <t>ヘキ</t>
    </rPh>
    <rPh sb="95" eb="97">
      <t>ドウロ</t>
    </rPh>
    <rPh sb="97" eb="98">
      <t>ワキ</t>
    </rPh>
    <rPh sb="99" eb="102">
      <t>チュウシャジョウ</t>
    </rPh>
    <rPh sb="111" eb="112">
      <t>ミチ</t>
    </rPh>
    <rPh sb="113" eb="114">
      <t>エキ</t>
    </rPh>
    <rPh sb="115" eb="118">
      <t>リョウキンジョ</t>
    </rPh>
    <rPh sb="119" eb="121">
      <t>コウツウ</t>
    </rPh>
    <rPh sb="121" eb="123">
      <t>カンセイ</t>
    </rPh>
    <rPh sb="123" eb="124">
      <t>トウ</t>
    </rPh>
    <rPh sb="124" eb="126">
      <t>シセツ</t>
    </rPh>
    <rPh sb="127" eb="129">
      <t>ドウロ</t>
    </rPh>
    <rPh sb="129" eb="131">
      <t>ヒョウシキ</t>
    </rPh>
    <rPh sb="133" eb="136">
      <t>シンコウツウ</t>
    </rPh>
    <rPh sb="141" eb="143">
      <t>シンセツ</t>
    </rPh>
    <rPh sb="144" eb="146">
      <t>カイリョウ</t>
    </rPh>
    <rPh sb="146" eb="148">
      <t>コウジ</t>
    </rPh>
    <rPh sb="204" eb="206">
      <t>リンドウ</t>
    </rPh>
    <rPh sb="206" eb="208">
      <t>コウジ</t>
    </rPh>
    <phoneticPr fontId="3"/>
  </si>
  <si>
    <t>港湾工事（災害復旧及び維持，補修を除く）</t>
    <rPh sb="0" eb="2">
      <t>コウワン</t>
    </rPh>
    <rPh sb="2" eb="4">
      <t>コウジ</t>
    </rPh>
    <phoneticPr fontId="2"/>
  </si>
  <si>
    <t>空港工事（災害復旧及び維持，補修を除く）</t>
    <rPh sb="0" eb="2">
      <t>クウコウ</t>
    </rPh>
    <rPh sb="2" eb="4">
      <t>コウジ</t>
    </rPh>
    <phoneticPr fontId="2"/>
  </si>
  <si>
    <t>下水道工事（災害復旧及び維持，補修を除く）</t>
    <rPh sb="0" eb="3">
      <t>ゲスイドウ</t>
    </rPh>
    <phoneticPr fontId="2"/>
  </si>
  <si>
    <t>　請負による下水道事業施設の建設を主たる目的とする施設の建設工事
　○　下水道事業に属する工事及び下水処理場の建設工事（沈砂池，汚泥処理施設，終末処理施設を含む）
　×　土木施設建設工事（災害復旧），土木施設建設工事（維持・補修）</t>
    <rPh sb="6" eb="9">
      <t>ゲスイドウ</t>
    </rPh>
    <rPh sb="9" eb="11">
      <t>ジギョウ</t>
    </rPh>
    <rPh sb="11" eb="13">
      <t>シセツ</t>
    </rPh>
    <rPh sb="14" eb="16">
      <t>ケンセツ</t>
    </rPh>
    <rPh sb="25" eb="27">
      <t>シセツ</t>
    </rPh>
    <rPh sb="36" eb="39">
      <t>ゲスイドウ</t>
    </rPh>
    <rPh sb="39" eb="41">
      <t>ジギョウ</t>
    </rPh>
    <rPh sb="42" eb="43">
      <t>ゾク</t>
    </rPh>
    <rPh sb="45" eb="47">
      <t>コウジ</t>
    </rPh>
    <rPh sb="47" eb="48">
      <t>オヨ</t>
    </rPh>
    <rPh sb="49" eb="51">
      <t>ゲスイ</t>
    </rPh>
    <rPh sb="51" eb="54">
      <t>ショリジョウ</t>
    </rPh>
    <phoneticPr fontId="3"/>
  </si>
  <si>
    <t>公園・運動競技場建設工事（災害復旧及び維持，補修を除く）</t>
    <rPh sb="0" eb="2">
      <t>コウエン</t>
    </rPh>
    <rPh sb="3" eb="5">
      <t>ウンドウ</t>
    </rPh>
    <rPh sb="5" eb="8">
      <t>キョウギジョウ</t>
    </rPh>
    <phoneticPr fontId="2"/>
  </si>
  <si>
    <t>土地造成工事（災害復旧及び維持，補修を除く）</t>
    <rPh sb="0" eb="2">
      <t>トチ</t>
    </rPh>
    <rPh sb="2" eb="4">
      <t>ゾウセイ</t>
    </rPh>
    <rPh sb="4" eb="6">
      <t>コウジ</t>
    </rPh>
    <phoneticPr fontId="2"/>
  </si>
  <si>
    <t>　請負による土地造成を主たる目的とする建設工事
　○　宅地・工場用，土地区画整理等の土地造成，埋立，整地，盛土，土壌改良の土木工事，土地造成事業に属する工事，臨海部の土地造成を目的とする埋立工事，整地工事
　×　港湾及び空港の事業に伴う土地造成工事，土木施設建設工事（災害復旧），土木施設建設工事（維持・補修）</t>
    <rPh sb="6" eb="8">
      <t>トチ</t>
    </rPh>
    <rPh sb="8" eb="10">
      <t>ゾウセイ</t>
    </rPh>
    <rPh sb="66" eb="68">
      <t>トチ</t>
    </rPh>
    <rPh sb="68" eb="70">
      <t>ゾウセイ</t>
    </rPh>
    <rPh sb="70" eb="72">
      <t>ジギョウ</t>
    </rPh>
    <rPh sb="73" eb="74">
      <t>ゾク</t>
    </rPh>
    <rPh sb="76" eb="78">
      <t>コウジ</t>
    </rPh>
    <rPh sb="79" eb="81">
      <t>リンカイ</t>
    </rPh>
    <rPh sb="81" eb="82">
      <t>ブ</t>
    </rPh>
    <rPh sb="83" eb="85">
      <t>トチ</t>
    </rPh>
    <rPh sb="85" eb="87">
      <t>ゾウセイ</t>
    </rPh>
    <rPh sb="88" eb="90">
      <t>モクテキ</t>
    </rPh>
    <rPh sb="93" eb="95">
      <t>ウメタテ</t>
    </rPh>
    <rPh sb="95" eb="97">
      <t>コウジ</t>
    </rPh>
    <rPh sb="98" eb="100">
      <t>セイチ</t>
    </rPh>
    <rPh sb="100" eb="102">
      <t>コウジ</t>
    </rPh>
    <rPh sb="106" eb="108">
      <t>コウワン</t>
    </rPh>
    <rPh sb="108" eb="109">
      <t>オヨ</t>
    </rPh>
    <rPh sb="110" eb="112">
      <t>クウコウ</t>
    </rPh>
    <rPh sb="113" eb="115">
      <t>ジギョウ</t>
    </rPh>
    <rPh sb="116" eb="117">
      <t>トモナ</t>
    </rPh>
    <rPh sb="118" eb="120">
      <t>トチ</t>
    </rPh>
    <rPh sb="120" eb="122">
      <t>ゾウセイ</t>
    </rPh>
    <rPh sb="122" eb="124">
      <t>コウジ</t>
    </rPh>
    <phoneticPr fontId="3"/>
  </si>
  <si>
    <t>鉄道・軌道・自動車交通事業用施設建設工事（災害復旧及び維持，補修を除く）</t>
    <rPh sb="0" eb="2">
      <t>テツドウ</t>
    </rPh>
    <rPh sb="3" eb="5">
      <t>キドウ</t>
    </rPh>
    <rPh sb="6" eb="9">
      <t>ジドウシャ</t>
    </rPh>
    <rPh sb="9" eb="11">
      <t>コウツウ</t>
    </rPh>
    <rPh sb="11" eb="14">
      <t>ジギョウヨウ</t>
    </rPh>
    <rPh sb="14" eb="16">
      <t>シセツ</t>
    </rPh>
    <rPh sb="18" eb="20">
      <t>コウジ</t>
    </rPh>
    <phoneticPr fontId="2"/>
  </si>
  <si>
    <t>　請負による鉄道・軌道・自動車交通事業用施設の建設を主たる目的とする建設工事
　○　路線施設（橋梁・トンネルを含む），停車場施設，防災施設，電気施設，通信施設，信号保安施設，工場施設，駅舎・車庫，バスターミナルの建設工事
　×　新交通システムの軌道整備，駅ビル（店舗や宿泊施設が主なもの）の建設工事，土木施設建設工事（災害復旧），土木施設建設工事（維持・補修）</t>
    <rPh sb="6" eb="8">
      <t>テツドウ</t>
    </rPh>
    <rPh sb="9" eb="11">
      <t>キドウ</t>
    </rPh>
    <rPh sb="12" eb="15">
      <t>ジドウシャ</t>
    </rPh>
    <rPh sb="15" eb="17">
      <t>コウツウ</t>
    </rPh>
    <rPh sb="17" eb="19">
      <t>ジギョウ</t>
    </rPh>
    <rPh sb="19" eb="20">
      <t>ヨウ</t>
    </rPh>
    <rPh sb="23" eb="25">
      <t>ケンセツ</t>
    </rPh>
    <rPh sb="26" eb="27">
      <t>シュ</t>
    </rPh>
    <rPh sb="29" eb="31">
      <t>モクテキ</t>
    </rPh>
    <rPh sb="42" eb="44">
      <t>ロセン</t>
    </rPh>
    <rPh sb="44" eb="46">
      <t>シセツ</t>
    </rPh>
    <rPh sb="47" eb="49">
      <t>キョウリョウ</t>
    </rPh>
    <rPh sb="55" eb="56">
      <t>フク</t>
    </rPh>
    <rPh sb="59" eb="61">
      <t>テイシャ</t>
    </rPh>
    <rPh sb="61" eb="62">
      <t>バ</t>
    </rPh>
    <rPh sb="62" eb="64">
      <t>シセツ</t>
    </rPh>
    <rPh sb="65" eb="67">
      <t>ボウサイ</t>
    </rPh>
    <rPh sb="67" eb="69">
      <t>シセツ</t>
    </rPh>
    <rPh sb="70" eb="72">
      <t>デンキ</t>
    </rPh>
    <rPh sb="72" eb="74">
      <t>シセツ</t>
    </rPh>
    <rPh sb="75" eb="77">
      <t>ツウシン</t>
    </rPh>
    <rPh sb="77" eb="79">
      <t>シセツ</t>
    </rPh>
    <rPh sb="80" eb="82">
      <t>シンゴウ</t>
    </rPh>
    <rPh sb="82" eb="84">
      <t>ホアン</t>
    </rPh>
    <rPh sb="84" eb="86">
      <t>シセツ</t>
    </rPh>
    <rPh sb="87" eb="89">
      <t>コウジョウ</t>
    </rPh>
    <rPh sb="89" eb="91">
      <t>シセツ</t>
    </rPh>
    <rPh sb="92" eb="94">
      <t>エキシャ</t>
    </rPh>
    <rPh sb="95" eb="97">
      <t>シャコ</t>
    </rPh>
    <rPh sb="106" eb="108">
      <t>ケンセツ</t>
    </rPh>
    <rPh sb="114" eb="117">
      <t>シンコウツウ</t>
    </rPh>
    <rPh sb="122" eb="124">
      <t>キドウ</t>
    </rPh>
    <rPh sb="124" eb="126">
      <t>セイビ</t>
    </rPh>
    <rPh sb="145" eb="147">
      <t>ケンセツ</t>
    </rPh>
    <rPh sb="147" eb="149">
      <t>コウジ</t>
    </rPh>
    <phoneticPr fontId="3"/>
  </si>
  <si>
    <t>電気・ガス事業用施設建設工事（災害復旧及び維持，補修を除く）</t>
    <rPh sb="0" eb="2">
      <t>デンキ</t>
    </rPh>
    <rPh sb="5" eb="10">
      <t>ジギョウヨウシセツ</t>
    </rPh>
    <rPh sb="10" eb="12">
      <t>ケンセツ</t>
    </rPh>
    <rPh sb="12" eb="14">
      <t>コウジ</t>
    </rPh>
    <rPh sb="14" eb="16">
      <t>ドコウジ</t>
    </rPh>
    <phoneticPr fontId="2"/>
  </si>
  <si>
    <t>　請負による電気・ガス事業用施設の建設を主たる目的とする建設工事
　○　水力・火力・原子力・風力・地熱・太陽光発電等一連の発電所用土木工事，発電用ダム工事
　×　プラントエンジニアリングサービス，土木施設建設工事（災害復旧），土木施設建設工事（維持・補修），電気・通信等の電線路建設工事</t>
    <rPh sb="6" eb="8">
      <t>デンキ</t>
    </rPh>
    <rPh sb="11" eb="16">
      <t>ジギョウヨウシセツ</t>
    </rPh>
    <rPh sb="17" eb="19">
      <t>ケンセツ</t>
    </rPh>
    <rPh sb="20" eb="21">
      <t>シュ</t>
    </rPh>
    <rPh sb="23" eb="25">
      <t>モクテキ</t>
    </rPh>
    <rPh sb="28" eb="30">
      <t>ケンセツ</t>
    </rPh>
    <rPh sb="70" eb="73">
      <t>ハツデンヨウ</t>
    </rPh>
    <rPh sb="75" eb="77">
      <t>コウジ</t>
    </rPh>
    <rPh sb="129" eb="131">
      <t>デンキ</t>
    </rPh>
    <rPh sb="132" eb="134">
      <t>ツウシン</t>
    </rPh>
    <rPh sb="134" eb="135">
      <t>トウ</t>
    </rPh>
    <rPh sb="136" eb="138">
      <t>デンセン</t>
    </rPh>
    <rPh sb="138" eb="139">
      <t>ロ</t>
    </rPh>
    <rPh sb="139" eb="141">
      <t>ケンセツ</t>
    </rPh>
    <rPh sb="141" eb="143">
      <t>コウジ</t>
    </rPh>
    <phoneticPr fontId="2"/>
  </si>
  <si>
    <t>上水道事業用施設工事（災害復旧及び維持，補修を除く）</t>
  </si>
  <si>
    <t>工業用水道事業用施設工事（災害復旧及び維持，補修を除く）</t>
  </si>
  <si>
    <t>廃棄物処理施設建設工事（災害復旧及び維持，補修を除く）</t>
    <rPh sb="0" eb="3">
      <t>ハイキブツ</t>
    </rPh>
    <rPh sb="3" eb="5">
      <t>ショリ</t>
    </rPh>
    <rPh sb="5" eb="7">
      <t>シセツ</t>
    </rPh>
    <rPh sb="7" eb="9">
      <t>ケンセツ</t>
    </rPh>
    <rPh sb="9" eb="11">
      <t>コウジ</t>
    </rPh>
    <phoneticPr fontId="2"/>
  </si>
  <si>
    <t>　請負による廃棄物処理施設の建設を主たる目的とする建設工事
　○　ゴミ処理場，核燃料再処理施設，リサイクル施設及び産業廃棄物処理場の建設工事
　×　プラントエンジニアリングサービス，建物建設工事（災害復旧），建物建設工事（維持・補修）</t>
    <rPh sb="6" eb="9">
      <t>ハイキブツ</t>
    </rPh>
    <rPh sb="9" eb="11">
      <t>ショリ</t>
    </rPh>
    <rPh sb="11" eb="13">
      <t>シセツ</t>
    </rPh>
    <rPh sb="14" eb="16">
      <t>ケンセツ</t>
    </rPh>
    <rPh sb="17" eb="18">
      <t>シュ</t>
    </rPh>
    <rPh sb="20" eb="22">
      <t>モクテキ</t>
    </rPh>
    <phoneticPr fontId="3"/>
  </si>
  <si>
    <t>電気・通信等の電線路建設工事（災害復旧及び維持，補修を除く）</t>
    <rPh sb="0" eb="2">
      <t>デンキ</t>
    </rPh>
    <rPh sb="3" eb="5">
      <t>ツウシン</t>
    </rPh>
    <rPh sb="5" eb="6">
      <t>トウ</t>
    </rPh>
    <rPh sb="7" eb="9">
      <t>デンセン</t>
    </rPh>
    <rPh sb="9" eb="10">
      <t>ロ</t>
    </rPh>
    <rPh sb="10" eb="12">
      <t>ケンセツ</t>
    </rPh>
    <rPh sb="12" eb="14">
      <t>コウジ</t>
    </rPh>
    <rPh sb="15" eb="17">
      <t>サイガイ</t>
    </rPh>
    <rPh sb="17" eb="19">
      <t>フッキュウ</t>
    </rPh>
    <rPh sb="19" eb="20">
      <t>オヨ</t>
    </rPh>
    <rPh sb="21" eb="23">
      <t>イジ</t>
    </rPh>
    <rPh sb="24" eb="26">
      <t>ホシュウ</t>
    </rPh>
    <rPh sb="27" eb="28">
      <t>ノゾ</t>
    </rPh>
    <phoneticPr fontId="2"/>
  </si>
  <si>
    <t>　請負による電気・通信等の電線路の建設を主たる目的とする建設工事
　○　屋外（地中，架空，水中等の）送電線，通信・電話線及びケーブル，光ファイバーケーブル，ＰＨＳ等アンテナ基地，電線路共同溝，電線支持物，支持鉄塔，支持柱の建設工事
　×　電気・ガス事業用施設</t>
    <rPh sb="1" eb="3">
      <t>ウケオイ</t>
    </rPh>
    <rPh sb="17" eb="19">
      <t>ケンセツ</t>
    </rPh>
    <rPh sb="20" eb="21">
      <t>シュ</t>
    </rPh>
    <rPh sb="23" eb="25">
      <t>モクテキ</t>
    </rPh>
    <rPh sb="28" eb="30">
      <t>ケンセツ</t>
    </rPh>
    <rPh sb="30" eb="32">
      <t>コウジ</t>
    </rPh>
    <rPh sb="111" eb="113">
      <t>ケンセツ</t>
    </rPh>
    <rPh sb="113" eb="115">
      <t>コウジ</t>
    </rPh>
    <phoneticPr fontId="2"/>
  </si>
  <si>
    <t>その他の土木施設建設工事（災害復旧及び維持，補修を除く）</t>
    <rPh sb="2" eb="3">
      <t>タ</t>
    </rPh>
    <rPh sb="4" eb="6">
      <t>ドボク</t>
    </rPh>
    <rPh sb="6" eb="8">
      <t>シセツ</t>
    </rPh>
    <phoneticPr fontId="2"/>
  </si>
  <si>
    <t>土木施設建設工事（災害復旧）</t>
    <rPh sb="0" eb="2">
      <t>ドボク</t>
    </rPh>
    <rPh sb="2" eb="4">
      <t>シセツ</t>
    </rPh>
    <rPh sb="4" eb="6">
      <t>ケンセツ</t>
    </rPh>
    <rPh sb="6" eb="8">
      <t>コウジ</t>
    </rPh>
    <rPh sb="9" eb="11">
      <t>サイガイ</t>
    </rPh>
    <rPh sb="11" eb="13">
      <t>フッキュウ</t>
    </rPh>
    <phoneticPr fontId="2"/>
  </si>
  <si>
    <t>　請負により行われる災害被害にあった既存の土木施設についての復旧及び除却・解体工事等の一連の工事
　○　災害復旧工事（土木施設建設工事）
　×　土木施設建設工事（維持・補修）</t>
    <rPh sb="1" eb="3">
      <t>ウケオ</t>
    </rPh>
    <rPh sb="6" eb="7">
      <t>オコナ</t>
    </rPh>
    <rPh sb="10" eb="12">
      <t>サイガイ</t>
    </rPh>
    <rPh sb="12" eb="14">
      <t>ヒガイ</t>
    </rPh>
    <rPh sb="18" eb="20">
      <t>キゾン</t>
    </rPh>
    <rPh sb="21" eb="23">
      <t>ドボク</t>
    </rPh>
    <rPh sb="23" eb="25">
      <t>シセツ</t>
    </rPh>
    <rPh sb="30" eb="32">
      <t>フッキュウ</t>
    </rPh>
    <rPh sb="32" eb="33">
      <t>オヨ</t>
    </rPh>
    <rPh sb="34" eb="36">
      <t>ジョキャク</t>
    </rPh>
    <rPh sb="37" eb="39">
      <t>カイタイ</t>
    </rPh>
    <rPh sb="39" eb="41">
      <t>コウジ</t>
    </rPh>
    <rPh sb="41" eb="42">
      <t>トウ</t>
    </rPh>
    <rPh sb="43" eb="45">
      <t>イチレン</t>
    </rPh>
    <rPh sb="46" eb="48">
      <t>コウジ</t>
    </rPh>
    <rPh sb="52" eb="56">
      <t>サイガイフッキュウ</t>
    </rPh>
    <rPh sb="56" eb="58">
      <t>コウジ</t>
    </rPh>
    <rPh sb="59" eb="61">
      <t>ドボク</t>
    </rPh>
    <rPh sb="61" eb="63">
      <t>シセツ</t>
    </rPh>
    <rPh sb="63" eb="65">
      <t>ケンセツ</t>
    </rPh>
    <rPh sb="65" eb="67">
      <t>コウジ</t>
    </rPh>
    <rPh sb="72" eb="74">
      <t>ドボク</t>
    </rPh>
    <rPh sb="74" eb="76">
      <t>シセツ</t>
    </rPh>
    <rPh sb="76" eb="78">
      <t>ケンセツ</t>
    </rPh>
    <rPh sb="78" eb="80">
      <t>コウジ</t>
    </rPh>
    <rPh sb="81" eb="83">
      <t>イジ</t>
    </rPh>
    <rPh sb="84" eb="86">
      <t>ホシュウ</t>
    </rPh>
    <phoneticPr fontId="3"/>
  </si>
  <si>
    <t>土木施設建設工事（維持，補修）</t>
    <rPh sb="0" eb="2">
      <t>ドボク</t>
    </rPh>
    <rPh sb="2" eb="4">
      <t>シセツ</t>
    </rPh>
    <rPh sb="4" eb="6">
      <t>ケンセツ</t>
    </rPh>
    <rPh sb="6" eb="8">
      <t>コウジ</t>
    </rPh>
    <rPh sb="9" eb="11">
      <t>イジ</t>
    </rPh>
    <rPh sb="12" eb="14">
      <t>ホシュウ</t>
    </rPh>
    <phoneticPr fontId="2"/>
  </si>
  <si>
    <t>　請負により行われる既存の土木施設の従前の機能を保つために行う補修工事及び破損，損耗，故障等を修理補修し元に戻す工事
　×　土木施設建設工事（災害復旧）</t>
    <rPh sb="1" eb="3">
      <t>ウケオイ</t>
    </rPh>
    <rPh sb="6" eb="7">
      <t>オコナ</t>
    </rPh>
    <rPh sb="10" eb="12">
      <t>キゾン</t>
    </rPh>
    <rPh sb="13" eb="17">
      <t>ドボクシセツ</t>
    </rPh>
    <rPh sb="62" eb="70">
      <t>ドボクシセツケンセツコウジ</t>
    </rPh>
    <rPh sb="71" eb="75">
      <t>サイガイフッキュウ</t>
    </rPh>
    <phoneticPr fontId="3"/>
  </si>
  <si>
    <t>土木施設建設工事（維持，補修）</t>
  </si>
  <si>
    <t>大工工事</t>
    <rPh sb="0" eb="2">
      <t>ダイク</t>
    </rPh>
    <rPh sb="2" eb="4">
      <t>コウジ</t>
    </rPh>
    <phoneticPr fontId="2"/>
  </si>
  <si>
    <t>　主として木材の加工又は取付けにより工作物を築造し，又は工作物に木製設備を取付ける工事。
　大工工事に係る災害復旧及び維持・補修工事は本分類に含まれる。
　○　大工工事，型枠工事，造作工事</t>
    <rPh sb="1" eb="2">
      <t>シュ</t>
    </rPh>
    <rPh sb="5" eb="7">
      <t>モクザイ</t>
    </rPh>
    <rPh sb="8" eb="10">
      <t>カコウ</t>
    </rPh>
    <rPh sb="10" eb="11">
      <t>マタ</t>
    </rPh>
    <rPh sb="12" eb="14">
      <t>トリツ</t>
    </rPh>
    <rPh sb="18" eb="21">
      <t>コウサクブツ</t>
    </rPh>
    <rPh sb="22" eb="24">
      <t>チクゾウ</t>
    </rPh>
    <rPh sb="26" eb="27">
      <t>マタ</t>
    </rPh>
    <rPh sb="28" eb="31">
      <t>コウサクブツ</t>
    </rPh>
    <rPh sb="32" eb="34">
      <t>モクセイ</t>
    </rPh>
    <rPh sb="34" eb="36">
      <t>セツビ</t>
    </rPh>
    <rPh sb="37" eb="39">
      <t>トリツ</t>
    </rPh>
    <rPh sb="41" eb="43">
      <t>コウジ</t>
    </rPh>
    <rPh sb="51" eb="52">
      <t>カカ</t>
    </rPh>
    <rPh sb="53" eb="57">
      <t>サイガイフッキュウ</t>
    </rPh>
    <rPh sb="57" eb="58">
      <t>オヨ</t>
    </rPh>
    <rPh sb="59" eb="61">
      <t>イジ</t>
    </rPh>
    <rPh sb="62" eb="64">
      <t>ホシュウ</t>
    </rPh>
    <rPh sb="64" eb="66">
      <t>コウジ</t>
    </rPh>
    <rPh sb="67" eb="68">
      <t>ホン</t>
    </rPh>
    <rPh sb="68" eb="70">
      <t>ブンルイ</t>
    </rPh>
    <rPh sb="71" eb="72">
      <t>フク</t>
    </rPh>
    <rPh sb="80" eb="82">
      <t>ダイク</t>
    </rPh>
    <rPh sb="82" eb="84">
      <t>コウジ</t>
    </rPh>
    <rPh sb="85" eb="87">
      <t>カタワク</t>
    </rPh>
    <rPh sb="87" eb="89">
      <t>コウジ</t>
    </rPh>
    <rPh sb="90" eb="92">
      <t>ゾウサク</t>
    </rPh>
    <rPh sb="92" eb="94">
      <t>コウジ</t>
    </rPh>
    <phoneticPr fontId="3"/>
  </si>
  <si>
    <t>左官工事</t>
    <rPh sb="0" eb="2">
      <t>サカン</t>
    </rPh>
    <rPh sb="2" eb="4">
      <t>コウジ</t>
    </rPh>
    <phoneticPr fontId="2"/>
  </si>
  <si>
    <t>　主として工作物に壁土，モルタル，漆くい，プラスター，繊維等をこて塗り，吹付け，又ははり付ける工事。
　左官工事に係る災害復旧及び維持・補修工事は本分類に含まれる。
　○　左官工事，モルタル工事，モルタル防水工事，吹付け工事，とぎ出し工事，洗い出し工事</t>
    <rPh sb="5" eb="8">
      <t>コウサクブツ</t>
    </rPh>
    <rPh sb="9" eb="10">
      <t>ヘキ</t>
    </rPh>
    <rPh sb="10" eb="11">
      <t>ツチ</t>
    </rPh>
    <rPh sb="17" eb="18">
      <t>ウルシ</t>
    </rPh>
    <rPh sb="27" eb="29">
      <t>センイ</t>
    </rPh>
    <rPh sb="29" eb="30">
      <t>トウ</t>
    </rPh>
    <rPh sb="33" eb="34">
      <t>ヌ</t>
    </rPh>
    <rPh sb="36" eb="38">
      <t>フキツ</t>
    </rPh>
    <rPh sb="40" eb="41">
      <t>マタ</t>
    </rPh>
    <rPh sb="44" eb="45">
      <t>ツ</t>
    </rPh>
    <rPh sb="47" eb="49">
      <t>コウジ</t>
    </rPh>
    <rPh sb="57" eb="58">
      <t>カカ</t>
    </rPh>
    <rPh sb="70" eb="72">
      <t>コウジ</t>
    </rPh>
    <rPh sb="73" eb="76">
      <t>ホンブンルイ</t>
    </rPh>
    <rPh sb="77" eb="78">
      <t>フク</t>
    </rPh>
    <rPh sb="86" eb="88">
      <t>サカン</t>
    </rPh>
    <rPh sb="88" eb="90">
      <t>コウジ</t>
    </rPh>
    <rPh sb="95" eb="97">
      <t>コウジ</t>
    </rPh>
    <rPh sb="102" eb="104">
      <t>ボウスイ</t>
    </rPh>
    <rPh sb="104" eb="106">
      <t>コウジ</t>
    </rPh>
    <rPh sb="107" eb="109">
      <t>フキツ</t>
    </rPh>
    <rPh sb="110" eb="112">
      <t>コウジ</t>
    </rPh>
    <rPh sb="115" eb="116">
      <t>ダ</t>
    </rPh>
    <rPh sb="117" eb="119">
      <t>コウジ</t>
    </rPh>
    <rPh sb="120" eb="121">
      <t>アラ</t>
    </rPh>
    <rPh sb="122" eb="123">
      <t>ダ</t>
    </rPh>
    <rPh sb="124" eb="126">
      <t>コウジ</t>
    </rPh>
    <phoneticPr fontId="3"/>
  </si>
  <si>
    <t>とび・土工・コンクリート工事</t>
    <rPh sb="3" eb="5">
      <t>ドコウ</t>
    </rPh>
    <rPh sb="12" eb="14">
      <t>コウジ</t>
    </rPh>
    <phoneticPr fontId="2"/>
  </si>
  <si>
    <t>　主として足場の組立て，機械器具・建設資材等の重量物のクレーン等による運搬配置，鉄骨等の組立て等を行う工事，くい打ち，くい抜き及び場所打ぐいを行う工事，土砂等の掘削，盛上げ，締固め等を行う工事，コンクリートにより工作物を築造する工事，その他基礎的ないしは準備的工事。
　とび・土工・コンクリート工事に係る災害復旧及び維持・補修工事は本分類に含まれる。
　○　とび工事，ひき工事，足場等仮設工事，重量物のクレーン等による揚重運搬配置工事，鉄骨組立て工事，コンクリートブロック据付け工事，くい工事，くい打ち工事，くい抜き工事，場所打ぐい工事，土工事，掘削工事，根切り工事，発破工事，盛土工事，コンクリート工事，コンクリート打設工事，コンクリート圧送工事，プレストレストコンクリート工事，地すべり防止工事，地盤改良工事，ボーリンググラウト工事，土留め工事，仮締切り工事，吹付け工事，法面保護工事，道路附属物設置工事，屋外広告物設置工事，捨石工事，外構工事，はつり工事，切断穿孔工事，アンカー工事，あと施工アンカー工事，潜水工事</t>
    <rPh sb="1" eb="2">
      <t>シュ</t>
    </rPh>
    <rPh sb="5" eb="7">
      <t>アシバ</t>
    </rPh>
    <rPh sb="8" eb="10">
      <t>クミタ</t>
    </rPh>
    <rPh sb="12" eb="14">
      <t>キカイ</t>
    </rPh>
    <rPh sb="14" eb="16">
      <t>キグ</t>
    </rPh>
    <rPh sb="17" eb="19">
      <t>ケンセツ</t>
    </rPh>
    <rPh sb="19" eb="21">
      <t>シザイ</t>
    </rPh>
    <rPh sb="21" eb="22">
      <t>トウ</t>
    </rPh>
    <rPh sb="23" eb="25">
      <t>ジュウリョウ</t>
    </rPh>
    <rPh sb="25" eb="26">
      <t>ブツ</t>
    </rPh>
    <rPh sb="31" eb="32">
      <t>トウ</t>
    </rPh>
    <rPh sb="35" eb="37">
      <t>ウンパン</t>
    </rPh>
    <rPh sb="37" eb="39">
      <t>ハイチ</t>
    </rPh>
    <rPh sb="40" eb="42">
      <t>テッコツ</t>
    </rPh>
    <rPh sb="42" eb="43">
      <t>トウ</t>
    </rPh>
    <rPh sb="44" eb="46">
      <t>クミタ</t>
    </rPh>
    <rPh sb="47" eb="48">
      <t>トウ</t>
    </rPh>
    <rPh sb="49" eb="50">
      <t>オコナ</t>
    </rPh>
    <rPh sb="51" eb="53">
      <t>コウジ</t>
    </rPh>
    <rPh sb="56" eb="57">
      <t>ウ</t>
    </rPh>
    <rPh sb="61" eb="62">
      <t>ヌ</t>
    </rPh>
    <rPh sb="63" eb="64">
      <t>オヨ</t>
    </rPh>
    <rPh sb="65" eb="67">
      <t>バショ</t>
    </rPh>
    <rPh sb="67" eb="68">
      <t>ウ</t>
    </rPh>
    <rPh sb="71" eb="72">
      <t>オコナ</t>
    </rPh>
    <rPh sb="73" eb="75">
      <t>コウジ</t>
    </rPh>
    <rPh sb="76" eb="78">
      <t>ドシャ</t>
    </rPh>
    <rPh sb="78" eb="79">
      <t>トウ</t>
    </rPh>
    <rPh sb="80" eb="82">
      <t>クッサク</t>
    </rPh>
    <rPh sb="83" eb="85">
      <t>モリア</t>
    </rPh>
    <rPh sb="87" eb="88">
      <t>シメ</t>
    </rPh>
    <rPh sb="88" eb="89">
      <t>ガタ</t>
    </rPh>
    <rPh sb="90" eb="91">
      <t>トウ</t>
    </rPh>
    <rPh sb="92" eb="93">
      <t>オコナ</t>
    </rPh>
    <rPh sb="94" eb="96">
      <t>コウジ</t>
    </rPh>
    <rPh sb="106" eb="109">
      <t>コウサクブツ</t>
    </rPh>
    <rPh sb="110" eb="112">
      <t>チクゾウ</t>
    </rPh>
    <rPh sb="114" eb="116">
      <t>コウジ</t>
    </rPh>
    <rPh sb="119" eb="120">
      <t>タ</t>
    </rPh>
    <rPh sb="120" eb="122">
      <t>キソ</t>
    </rPh>
    <rPh sb="122" eb="123">
      <t>テキ</t>
    </rPh>
    <rPh sb="127" eb="130">
      <t>ジュンビテキ</t>
    </rPh>
    <rPh sb="130" eb="132">
      <t>コウジ</t>
    </rPh>
    <rPh sb="150" eb="151">
      <t>カカ</t>
    </rPh>
    <rPh sb="163" eb="165">
      <t>コウジ</t>
    </rPh>
    <rPh sb="166" eb="169">
      <t>ホンブンルイ</t>
    </rPh>
    <rPh sb="170" eb="171">
      <t>フク</t>
    </rPh>
    <phoneticPr fontId="3"/>
  </si>
  <si>
    <t>石工事</t>
    <rPh sb="0" eb="2">
      <t>セッコウ</t>
    </rPh>
    <phoneticPr fontId="2"/>
  </si>
  <si>
    <t>　主として石材（石材に類似のコンクリートブロック及び擬石を含む。）の加工又は積方により工作物を築造し，又は工作物に石材を取付ける工事。
　石工事に係る災害復旧及び維持・補修工事は本分類に含まれる。
　○　石積み（張り）工事，コンクリートブロック積み（張り）工事</t>
    <rPh sb="1" eb="2">
      <t>シュ</t>
    </rPh>
    <rPh sb="5" eb="7">
      <t>セキザイ</t>
    </rPh>
    <rPh sb="8" eb="10">
      <t>セキザイ</t>
    </rPh>
    <rPh sb="11" eb="13">
      <t>ルイジ</t>
    </rPh>
    <rPh sb="24" eb="25">
      <t>オヨ</t>
    </rPh>
    <rPh sb="26" eb="28">
      <t>ギセキ</t>
    </rPh>
    <rPh sb="29" eb="30">
      <t>フク</t>
    </rPh>
    <rPh sb="34" eb="36">
      <t>カコウ</t>
    </rPh>
    <rPh sb="36" eb="37">
      <t>マタ</t>
    </rPh>
    <rPh sb="38" eb="39">
      <t>ツ</t>
    </rPh>
    <rPh sb="39" eb="40">
      <t>カタ</t>
    </rPh>
    <rPh sb="43" eb="46">
      <t>コウサクブツ</t>
    </rPh>
    <rPh sb="47" eb="49">
      <t>チクゾウ</t>
    </rPh>
    <rPh sb="51" eb="52">
      <t>マタ</t>
    </rPh>
    <rPh sb="53" eb="56">
      <t>コウサクブツ</t>
    </rPh>
    <rPh sb="57" eb="59">
      <t>セキザイ</t>
    </rPh>
    <rPh sb="60" eb="62">
      <t>トリツ</t>
    </rPh>
    <rPh sb="64" eb="66">
      <t>コウジ</t>
    </rPh>
    <rPh sb="69" eb="70">
      <t>イシ</t>
    </rPh>
    <rPh sb="70" eb="72">
      <t>コウジ</t>
    </rPh>
    <rPh sb="73" eb="74">
      <t>カカ</t>
    </rPh>
    <rPh sb="86" eb="88">
      <t>コウジ</t>
    </rPh>
    <rPh sb="89" eb="92">
      <t>ホンブンルイ</t>
    </rPh>
    <rPh sb="93" eb="94">
      <t>フク</t>
    </rPh>
    <rPh sb="102" eb="104">
      <t>イシツミ</t>
    </rPh>
    <rPh sb="106" eb="107">
      <t>ハ</t>
    </rPh>
    <rPh sb="109" eb="111">
      <t>コウジ</t>
    </rPh>
    <rPh sb="122" eb="123">
      <t>ツ</t>
    </rPh>
    <rPh sb="125" eb="126">
      <t>ハ</t>
    </rPh>
    <rPh sb="128" eb="130">
      <t>コウジ</t>
    </rPh>
    <phoneticPr fontId="3"/>
  </si>
  <si>
    <t>屋根工事</t>
    <rPh sb="0" eb="2">
      <t>ヤネ</t>
    </rPh>
    <rPh sb="2" eb="4">
      <t>コウジ</t>
    </rPh>
    <phoneticPr fontId="2"/>
  </si>
  <si>
    <t>　主として瓦，スレート，金属薄板等により屋根をふく工事。
　屋根工事に係る災害復旧及び維持・補修工事は本分類に含まれる。
　○　屋根ふき工事</t>
    <rPh sb="5" eb="6">
      <t>カワラ</t>
    </rPh>
    <rPh sb="12" eb="14">
      <t>キンゾク</t>
    </rPh>
    <rPh sb="14" eb="15">
      <t>ハク</t>
    </rPh>
    <rPh sb="15" eb="16">
      <t>イタ</t>
    </rPh>
    <rPh sb="16" eb="17">
      <t>トウ</t>
    </rPh>
    <rPh sb="20" eb="22">
      <t>ヤネ</t>
    </rPh>
    <rPh sb="25" eb="27">
      <t>コウジ</t>
    </rPh>
    <rPh sb="35" eb="36">
      <t>カカ</t>
    </rPh>
    <rPh sb="48" eb="50">
      <t>コウジ</t>
    </rPh>
    <rPh sb="51" eb="54">
      <t>ホンブンルイ</t>
    </rPh>
    <rPh sb="55" eb="56">
      <t>フク</t>
    </rPh>
    <rPh sb="64" eb="66">
      <t>ヤネ</t>
    </rPh>
    <rPh sb="68" eb="70">
      <t>コウジ</t>
    </rPh>
    <phoneticPr fontId="3"/>
  </si>
  <si>
    <t>タイル・れんが・ブロック工事</t>
    <rPh sb="12" eb="14">
      <t>コウジ</t>
    </rPh>
    <phoneticPr fontId="2"/>
  </si>
  <si>
    <t>　主としてれんが，コンクリートブロック等により工作物を築造し，又は工作物にれんが，コンクリートブロック，タイル等を取付け，又ははり付ける工事。
　タイル・れんが・ブロック工事に係る災害復旧及び維持・補修工事は本分類に含まれる。
　○　コンクリートブロック積み（張り）工事，レンガ積み（張り）工事，タイル張り工事，築炉工事，スレート張り工事，サイディング工事</t>
    <rPh sb="1" eb="2">
      <t>シュ</t>
    </rPh>
    <rPh sb="19" eb="20">
      <t>トウ</t>
    </rPh>
    <rPh sb="23" eb="26">
      <t>コウサクブツ</t>
    </rPh>
    <rPh sb="27" eb="29">
      <t>チクゾウ</t>
    </rPh>
    <rPh sb="31" eb="32">
      <t>マタ</t>
    </rPh>
    <rPh sb="33" eb="36">
      <t>コウサクブツ</t>
    </rPh>
    <rPh sb="55" eb="56">
      <t>トウ</t>
    </rPh>
    <rPh sb="57" eb="59">
      <t>トリツ</t>
    </rPh>
    <rPh sb="61" eb="62">
      <t>マタ</t>
    </rPh>
    <rPh sb="65" eb="66">
      <t>ツ</t>
    </rPh>
    <rPh sb="68" eb="70">
      <t>コウジ</t>
    </rPh>
    <rPh sb="88" eb="89">
      <t>カカ</t>
    </rPh>
    <rPh sb="101" eb="103">
      <t>コウジ</t>
    </rPh>
    <rPh sb="104" eb="107">
      <t>ホンブンルイ</t>
    </rPh>
    <rPh sb="108" eb="109">
      <t>フク</t>
    </rPh>
    <rPh sb="127" eb="128">
      <t>ツ</t>
    </rPh>
    <rPh sb="130" eb="131">
      <t>ハ</t>
    </rPh>
    <rPh sb="133" eb="135">
      <t>コウジ</t>
    </rPh>
    <rPh sb="139" eb="140">
      <t>ツ</t>
    </rPh>
    <rPh sb="142" eb="143">
      <t>ハ</t>
    </rPh>
    <rPh sb="145" eb="147">
      <t>コウジ</t>
    </rPh>
    <rPh sb="151" eb="152">
      <t>ハ</t>
    </rPh>
    <rPh sb="153" eb="155">
      <t>コウジ</t>
    </rPh>
    <rPh sb="156" eb="158">
      <t>チクロ</t>
    </rPh>
    <rPh sb="158" eb="160">
      <t>コウジ</t>
    </rPh>
    <rPh sb="165" eb="166">
      <t>ハ</t>
    </rPh>
    <rPh sb="167" eb="169">
      <t>コウジ</t>
    </rPh>
    <rPh sb="176" eb="178">
      <t>コウジ</t>
    </rPh>
    <phoneticPr fontId="3"/>
  </si>
  <si>
    <t>鋼構造物工事</t>
    <rPh sb="0" eb="1">
      <t>ハガネ</t>
    </rPh>
    <rPh sb="1" eb="4">
      <t>コウゾウブツ</t>
    </rPh>
    <rPh sb="4" eb="6">
      <t>コウジ</t>
    </rPh>
    <phoneticPr fontId="2"/>
  </si>
  <si>
    <t>　主として形鋼，鋼板等の鋼材の加工又は組立てにより工作物を築造する工事。
　鋼構造物工事に係る災害復旧及び維持・補修工事は本分類に含まれる。
　○　鉄骨工事，橋梁工事，鉄塔工事，石油，ガス等の貯蔵用タンク設置工事，屋外広告工事，閘門，水門等の門扉設置工事</t>
    <rPh sb="1" eb="2">
      <t>シュ</t>
    </rPh>
    <rPh sb="5" eb="6">
      <t>カタチ</t>
    </rPh>
    <rPh sb="6" eb="7">
      <t>ハガネ</t>
    </rPh>
    <rPh sb="8" eb="10">
      <t>コウバン</t>
    </rPh>
    <rPh sb="10" eb="11">
      <t>トウ</t>
    </rPh>
    <rPh sb="12" eb="14">
      <t>コウザイ</t>
    </rPh>
    <rPh sb="15" eb="17">
      <t>カコウ</t>
    </rPh>
    <rPh sb="17" eb="18">
      <t>マタ</t>
    </rPh>
    <rPh sb="19" eb="21">
      <t>クミタ</t>
    </rPh>
    <rPh sb="25" eb="28">
      <t>コウサクブツ</t>
    </rPh>
    <rPh sb="29" eb="31">
      <t>チクゾウ</t>
    </rPh>
    <rPh sb="33" eb="35">
      <t>コウジ</t>
    </rPh>
    <rPh sb="45" eb="46">
      <t>カカ</t>
    </rPh>
    <rPh sb="58" eb="60">
      <t>コウジ</t>
    </rPh>
    <rPh sb="61" eb="64">
      <t>ホンブンルイ</t>
    </rPh>
    <rPh sb="65" eb="66">
      <t>フク</t>
    </rPh>
    <rPh sb="74" eb="76">
      <t>テッコツ</t>
    </rPh>
    <rPh sb="76" eb="78">
      <t>コウジ</t>
    </rPh>
    <rPh sb="79" eb="81">
      <t>キョウリョウ</t>
    </rPh>
    <rPh sb="81" eb="83">
      <t>コウジ</t>
    </rPh>
    <rPh sb="84" eb="86">
      <t>テットウ</t>
    </rPh>
    <rPh sb="86" eb="88">
      <t>コウジ</t>
    </rPh>
    <rPh sb="89" eb="91">
      <t>セキユ</t>
    </rPh>
    <rPh sb="94" eb="95">
      <t>トウ</t>
    </rPh>
    <rPh sb="96" eb="98">
      <t>チョゾウ</t>
    </rPh>
    <rPh sb="98" eb="99">
      <t>ヨウ</t>
    </rPh>
    <rPh sb="102" eb="104">
      <t>セッチ</t>
    </rPh>
    <rPh sb="104" eb="106">
      <t>コウジ</t>
    </rPh>
    <rPh sb="107" eb="109">
      <t>オクガイ</t>
    </rPh>
    <rPh sb="109" eb="111">
      <t>コウコク</t>
    </rPh>
    <rPh sb="111" eb="113">
      <t>コウジ</t>
    </rPh>
    <rPh sb="114" eb="116">
      <t>コウモン</t>
    </rPh>
    <rPh sb="117" eb="119">
      <t>スイモン</t>
    </rPh>
    <rPh sb="119" eb="120">
      <t>トウ</t>
    </rPh>
    <rPh sb="121" eb="122">
      <t>モン</t>
    </rPh>
    <rPh sb="122" eb="123">
      <t>トビラ</t>
    </rPh>
    <rPh sb="123" eb="125">
      <t>セッチ</t>
    </rPh>
    <rPh sb="125" eb="127">
      <t>コウジ</t>
    </rPh>
    <phoneticPr fontId="3"/>
  </si>
  <si>
    <t>鉄筋工事</t>
    <rPh sb="0" eb="2">
      <t>テッキン</t>
    </rPh>
    <rPh sb="2" eb="4">
      <t>コウジ</t>
    </rPh>
    <phoneticPr fontId="2"/>
  </si>
  <si>
    <t>　主として棒鋼等の鋼材を加工し，接合し，又は組立てる工事。
　鉄筋工事に係る災害復旧及び維持・補修工事は本分類に含まれる。
　○　鉄筋加工組立て工事，鉄筋継手工事</t>
    <rPh sb="1" eb="2">
      <t>シュ</t>
    </rPh>
    <rPh sb="5" eb="7">
      <t>ボウコウ</t>
    </rPh>
    <rPh sb="7" eb="8">
      <t>トウ</t>
    </rPh>
    <rPh sb="9" eb="11">
      <t>コウザイ</t>
    </rPh>
    <rPh sb="12" eb="14">
      <t>カコウ</t>
    </rPh>
    <rPh sb="16" eb="18">
      <t>セツゴウ</t>
    </rPh>
    <rPh sb="20" eb="21">
      <t>マタ</t>
    </rPh>
    <rPh sb="22" eb="24">
      <t>クミタ</t>
    </rPh>
    <rPh sb="26" eb="28">
      <t>コウジ</t>
    </rPh>
    <rPh sb="36" eb="37">
      <t>カカ</t>
    </rPh>
    <rPh sb="49" eb="51">
      <t>コウジ</t>
    </rPh>
    <rPh sb="52" eb="55">
      <t>ホンブンルイ</t>
    </rPh>
    <rPh sb="56" eb="57">
      <t>フク</t>
    </rPh>
    <rPh sb="65" eb="67">
      <t>テッキン</t>
    </rPh>
    <rPh sb="67" eb="69">
      <t>カコウ</t>
    </rPh>
    <rPh sb="69" eb="71">
      <t>クミタテ</t>
    </rPh>
    <rPh sb="72" eb="74">
      <t>コウジ</t>
    </rPh>
    <rPh sb="75" eb="77">
      <t>テッキン</t>
    </rPh>
    <rPh sb="77" eb="79">
      <t>ツギテ</t>
    </rPh>
    <rPh sb="79" eb="81">
      <t>コウジ</t>
    </rPh>
    <phoneticPr fontId="3"/>
  </si>
  <si>
    <t>舗装工事</t>
    <rPh sb="0" eb="2">
      <t>ホソウ</t>
    </rPh>
    <rPh sb="2" eb="4">
      <t>コウジ</t>
    </rPh>
    <phoneticPr fontId="2"/>
  </si>
  <si>
    <t>　主として道路等の地盤面をアスファルト，コンクリート，砂，砂利，砕石等により舗装する工事。
　舗装工事に係る災害復旧及び維持・補修工事は本分類に含まれる。
　○　アスファルト舗装工事，コンクリート舗装工事，ブロック舗装工事，路盤築造工事</t>
    <rPh sb="1" eb="2">
      <t>シュ</t>
    </rPh>
    <rPh sb="5" eb="7">
      <t>ドウロ</t>
    </rPh>
    <rPh sb="7" eb="8">
      <t>トウ</t>
    </rPh>
    <rPh sb="9" eb="11">
      <t>ジバン</t>
    </rPh>
    <rPh sb="11" eb="12">
      <t>メン</t>
    </rPh>
    <rPh sb="27" eb="28">
      <t>スナ</t>
    </rPh>
    <rPh sb="29" eb="31">
      <t>ジャリ</t>
    </rPh>
    <rPh sb="32" eb="34">
      <t>サイセキ</t>
    </rPh>
    <rPh sb="34" eb="35">
      <t>トウ</t>
    </rPh>
    <rPh sb="38" eb="40">
      <t>ホソウ</t>
    </rPh>
    <rPh sb="42" eb="44">
      <t>コウジ</t>
    </rPh>
    <rPh sb="52" eb="53">
      <t>カカ</t>
    </rPh>
    <rPh sb="65" eb="67">
      <t>コウジ</t>
    </rPh>
    <rPh sb="68" eb="71">
      <t>ホンブンルイ</t>
    </rPh>
    <rPh sb="72" eb="73">
      <t>フク</t>
    </rPh>
    <rPh sb="87" eb="89">
      <t>ホソウ</t>
    </rPh>
    <rPh sb="89" eb="91">
      <t>コウジ</t>
    </rPh>
    <rPh sb="98" eb="100">
      <t>ホソウ</t>
    </rPh>
    <rPh sb="100" eb="102">
      <t>コウジ</t>
    </rPh>
    <rPh sb="107" eb="109">
      <t>ホソウ</t>
    </rPh>
    <rPh sb="109" eb="111">
      <t>コウジ</t>
    </rPh>
    <rPh sb="112" eb="114">
      <t>ロバン</t>
    </rPh>
    <rPh sb="114" eb="116">
      <t>チクゾウ</t>
    </rPh>
    <rPh sb="116" eb="118">
      <t>コウジ</t>
    </rPh>
    <phoneticPr fontId="3"/>
  </si>
  <si>
    <t>しゅんせつ工事</t>
    <rPh sb="5" eb="7">
      <t>コウジ</t>
    </rPh>
    <phoneticPr fontId="2"/>
  </si>
  <si>
    <t>　主として河川，港湾等の水底をしゅんせつする工事。
　しゅんせつ工事に係る災害復旧及び維持・補修工事は本分類に含まれる。
　○　しゅんせつ工事</t>
    <rPh sb="1" eb="2">
      <t>シュ</t>
    </rPh>
    <rPh sb="5" eb="7">
      <t>カセン</t>
    </rPh>
    <rPh sb="8" eb="10">
      <t>コウワン</t>
    </rPh>
    <rPh sb="10" eb="11">
      <t>トウ</t>
    </rPh>
    <rPh sb="12" eb="14">
      <t>スイテイ</t>
    </rPh>
    <rPh sb="22" eb="24">
      <t>コウジ</t>
    </rPh>
    <rPh sb="35" eb="36">
      <t>カカ</t>
    </rPh>
    <rPh sb="48" eb="50">
      <t>コウジ</t>
    </rPh>
    <rPh sb="51" eb="54">
      <t>ホンブンルイ</t>
    </rPh>
    <rPh sb="55" eb="56">
      <t>フク</t>
    </rPh>
    <rPh sb="69" eb="71">
      <t>コウジ</t>
    </rPh>
    <phoneticPr fontId="3"/>
  </si>
  <si>
    <t>板金工事</t>
    <rPh sb="0" eb="2">
      <t>バンキン</t>
    </rPh>
    <rPh sb="2" eb="4">
      <t>コウジ</t>
    </rPh>
    <phoneticPr fontId="2"/>
  </si>
  <si>
    <t>　主として金属薄板等を加工して工作物に取付け，又は工作物に金属製等の附属物を取付ける工事を行う。
　板金工事に係る災害復旧及び維持・補修工事は本分類に含まれる。
　○　板金加工取付け工事，建築板金工事</t>
    <rPh sb="1" eb="2">
      <t>シュ</t>
    </rPh>
    <rPh sb="5" eb="7">
      <t>キンゾク</t>
    </rPh>
    <rPh sb="7" eb="8">
      <t>ハク</t>
    </rPh>
    <rPh sb="8" eb="9">
      <t>イタ</t>
    </rPh>
    <rPh sb="9" eb="10">
      <t>トウ</t>
    </rPh>
    <rPh sb="11" eb="13">
      <t>カコウ</t>
    </rPh>
    <rPh sb="15" eb="18">
      <t>コウサクブツ</t>
    </rPh>
    <rPh sb="19" eb="21">
      <t>トリツ</t>
    </rPh>
    <rPh sb="23" eb="24">
      <t>マタ</t>
    </rPh>
    <rPh sb="25" eb="28">
      <t>コウサクブツ</t>
    </rPh>
    <rPh sb="29" eb="31">
      <t>キンゾク</t>
    </rPh>
    <rPh sb="31" eb="32">
      <t>セイ</t>
    </rPh>
    <rPh sb="32" eb="33">
      <t>トウ</t>
    </rPh>
    <rPh sb="34" eb="36">
      <t>フゾク</t>
    </rPh>
    <rPh sb="36" eb="37">
      <t>ブツ</t>
    </rPh>
    <rPh sb="38" eb="40">
      <t>トリツ</t>
    </rPh>
    <rPh sb="42" eb="44">
      <t>コウジ</t>
    </rPh>
    <rPh sb="45" eb="46">
      <t>オコナ</t>
    </rPh>
    <rPh sb="50" eb="52">
      <t>バンキン</t>
    </rPh>
    <rPh sb="52" eb="54">
      <t>コウジ</t>
    </rPh>
    <rPh sb="55" eb="56">
      <t>カカ</t>
    </rPh>
    <rPh sb="68" eb="70">
      <t>コウジ</t>
    </rPh>
    <rPh sb="71" eb="74">
      <t>ホンブンルイ</t>
    </rPh>
    <rPh sb="75" eb="76">
      <t>フク</t>
    </rPh>
    <rPh sb="84" eb="86">
      <t>バンキン</t>
    </rPh>
    <rPh sb="86" eb="88">
      <t>カコウ</t>
    </rPh>
    <rPh sb="88" eb="90">
      <t>トリツケ</t>
    </rPh>
    <rPh sb="91" eb="93">
      <t>コウジ</t>
    </rPh>
    <rPh sb="94" eb="96">
      <t>ケンチク</t>
    </rPh>
    <rPh sb="96" eb="98">
      <t>バンキン</t>
    </rPh>
    <rPh sb="98" eb="100">
      <t>コウジ</t>
    </rPh>
    <phoneticPr fontId="3"/>
  </si>
  <si>
    <t>ガラス工事</t>
    <rPh sb="3" eb="5">
      <t>コウジ</t>
    </rPh>
    <phoneticPr fontId="2"/>
  </si>
  <si>
    <t>　主として工作物にガラスを加工して取付ける工事。
　ガラス工事に係る災害復旧及び維持・補修工事は本分類に含まれる。
　○　ガラス加工取付け工事，ガラスフィルム工事</t>
    <rPh sb="1" eb="2">
      <t>シュ</t>
    </rPh>
    <rPh sb="5" eb="8">
      <t>コウサクブツ</t>
    </rPh>
    <rPh sb="13" eb="15">
      <t>カコウ</t>
    </rPh>
    <rPh sb="17" eb="19">
      <t>トリツ</t>
    </rPh>
    <rPh sb="21" eb="23">
      <t>コウジ</t>
    </rPh>
    <rPh sb="32" eb="33">
      <t>カカ</t>
    </rPh>
    <rPh sb="45" eb="47">
      <t>コウジ</t>
    </rPh>
    <rPh sb="48" eb="51">
      <t>ホンブンルイ</t>
    </rPh>
    <rPh sb="52" eb="53">
      <t>フク</t>
    </rPh>
    <rPh sb="64" eb="66">
      <t>カコウ</t>
    </rPh>
    <rPh sb="66" eb="68">
      <t>トリツケ</t>
    </rPh>
    <rPh sb="69" eb="71">
      <t>コウジ</t>
    </rPh>
    <rPh sb="79" eb="81">
      <t>コウジ</t>
    </rPh>
    <phoneticPr fontId="3"/>
  </si>
  <si>
    <t>塗装工事</t>
    <rPh sb="0" eb="2">
      <t>トソウ</t>
    </rPh>
    <rPh sb="2" eb="4">
      <t>コウジ</t>
    </rPh>
    <phoneticPr fontId="2"/>
  </si>
  <si>
    <t>　主として塗料，塗材等を工作物に吹付け，塗付け，又ははり付ける工事。
　塗装工事に係る災害復旧及び維持・補修工事は本分類に含まれる。
　○　塗装工事，溶射工事，ライニング工事，布張り仕上工事，鋼構造物塗装工事，路面標示工事</t>
    <rPh sb="1" eb="2">
      <t>シュ</t>
    </rPh>
    <rPh sb="5" eb="7">
      <t>トリョウ</t>
    </rPh>
    <rPh sb="8" eb="9">
      <t>ト</t>
    </rPh>
    <rPh sb="10" eb="11">
      <t>トウ</t>
    </rPh>
    <rPh sb="12" eb="15">
      <t>コウサクブツ</t>
    </rPh>
    <rPh sb="16" eb="18">
      <t>フキツ</t>
    </rPh>
    <rPh sb="20" eb="22">
      <t>ヌリツ</t>
    </rPh>
    <rPh sb="24" eb="25">
      <t>マタ</t>
    </rPh>
    <rPh sb="28" eb="29">
      <t>ツ</t>
    </rPh>
    <rPh sb="31" eb="33">
      <t>コウジ</t>
    </rPh>
    <rPh sb="41" eb="42">
      <t>カカ</t>
    </rPh>
    <rPh sb="54" eb="56">
      <t>コウジ</t>
    </rPh>
    <rPh sb="57" eb="60">
      <t>ホンブンルイ</t>
    </rPh>
    <rPh sb="61" eb="62">
      <t>フク</t>
    </rPh>
    <rPh sb="70" eb="72">
      <t>トソウ</t>
    </rPh>
    <rPh sb="72" eb="74">
      <t>コウジ</t>
    </rPh>
    <rPh sb="75" eb="77">
      <t>ヨウシャ</t>
    </rPh>
    <rPh sb="77" eb="79">
      <t>コウジ</t>
    </rPh>
    <rPh sb="85" eb="87">
      <t>コウジ</t>
    </rPh>
    <phoneticPr fontId="3"/>
  </si>
  <si>
    <t>防水工事</t>
    <rPh sb="0" eb="2">
      <t>ボウスイ</t>
    </rPh>
    <rPh sb="2" eb="4">
      <t>コウジ</t>
    </rPh>
    <phoneticPr fontId="2"/>
  </si>
  <si>
    <t>　主としてアスファルト，モルタル，シーリング材等によって防水を行う工事。
　防水工事に係る災害復旧及び維持・補修工事は本分類に含まれる。
　○　アスファルト防水工事，モルタル防水工事，シーリング工事，塗膜防水工事，シート防水工事，注入防水工事</t>
    <rPh sb="1" eb="2">
      <t>シュ</t>
    </rPh>
    <rPh sb="22" eb="23">
      <t>ザイ</t>
    </rPh>
    <rPh sb="23" eb="24">
      <t>トウ</t>
    </rPh>
    <rPh sb="43" eb="44">
      <t>カカ</t>
    </rPh>
    <rPh sb="56" eb="58">
      <t>コウジ</t>
    </rPh>
    <rPh sb="78" eb="80">
      <t>ボウスイ</t>
    </rPh>
    <rPh sb="80" eb="82">
      <t>コウジ</t>
    </rPh>
    <rPh sb="87" eb="89">
      <t>ボウスイ</t>
    </rPh>
    <rPh sb="89" eb="91">
      <t>コウジ</t>
    </rPh>
    <rPh sb="97" eb="99">
      <t>コウジ</t>
    </rPh>
    <rPh sb="100" eb="102">
      <t>トマク</t>
    </rPh>
    <rPh sb="102" eb="104">
      <t>ボウスイ</t>
    </rPh>
    <rPh sb="104" eb="106">
      <t>コウジ</t>
    </rPh>
    <rPh sb="110" eb="112">
      <t>ボウスイ</t>
    </rPh>
    <rPh sb="112" eb="114">
      <t>コウジ</t>
    </rPh>
    <rPh sb="115" eb="117">
      <t>チュウニュウ</t>
    </rPh>
    <rPh sb="117" eb="119">
      <t>ボウスイ</t>
    </rPh>
    <rPh sb="119" eb="121">
      <t>コウジ</t>
    </rPh>
    <phoneticPr fontId="3"/>
  </si>
  <si>
    <t>内装仕上工事</t>
    <rPh sb="0" eb="2">
      <t>ナイソウ</t>
    </rPh>
    <rPh sb="2" eb="4">
      <t>シアゲ</t>
    </rPh>
    <rPh sb="4" eb="6">
      <t>コウジ</t>
    </rPh>
    <phoneticPr fontId="2"/>
  </si>
  <si>
    <t>　主として木材，石膏ボード，吸音板，壁紙，たたみ，ビニール床タイル，カーペット，ふすま等を用いて建築物の内装仕上げを行う工事。
　内装仕上工事に係る災害復旧及び維持・補修工事は本分類に含まれる。
　○　インテリア工事，天井仕上工事，壁張り工事，内装間仕切り工事，床仕上工事，たたみ工事，ふすま工事，家具工事，防音工事</t>
    <rPh sb="1" eb="2">
      <t>シュ</t>
    </rPh>
    <rPh sb="5" eb="7">
      <t>モクザイ</t>
    </rPh>
    <rPh sb="8" eb="10">
      <t>セッコウ</t>
    </rPh>
    <rPh sb="14" eb="17">
      <t>キュウオンバン</t>
    </rPh>
    <rPh sb="18" eb="20">
      <t>カベガミ</t>
    </rPh>
    <rPh sb="29" eb="30">
      <t>ユカ</t>
    </rPh>
    <rPh sb="43" eb="44">
      <t>トウ</t>
    </rPh>
    <rPh sb="45" eb="46">
      <t>モチ</t>
    </rPh>
    <rPh sb="48" eb="51">
      <t>ケンチクブツ</t>
    </rPh>
    <rPh sb="52" eb="54">
      <t>ナイソウ</t>
    </rPh>
    <rPh sb="54" eb="56">
      <t>シア</t>
    </rPh>
    <rPh sb="60" eb="62">
      <t>コウジ</t>
    </rPh>
    <rPh sb="72" eb="73">
      <t>カカ</t>
    </rPh>
    <rPh sb="85" eb="87">
      <t>コウジ</t>
    </rPh>
    <rPh sb="106" eb="108">
      <t>コウジ</t>
    </rPh>
    <rPh sb="109" eb="111">
      <t>テンジョウ</t>
    </rPh>
    <rPh sb="111" eb="113">
      <t>シア</t>
    </rPh>
    <rPh sb="113" eb="115">
      <t>コウジ</t>
    </rPh>
    <rPh sb="116" eb="117">
      <t>カベ</t>
    </rPh>
    <rPh sb="117" eb="118">
      <t>ハ</t>
    </rPh>
    <rPh sb="119" eb="121">
      <t>コウジ</t>
    </rPh>
    <rPh sb="122" eb="124">
      <t>ナイソウ</t>
    </rPh>
    <rPh sb="124" eb="127">
      <t>マジキ</t>
    </rPh>
    <rPh sb="128" eb="130">
      <t>コウジ</t>
    </rPh>
    <rPh sb="131" eb="132">
      <t>ユカ</t>
    </rPh>
    <rPh sb="132" eb="134">
      <t>シア</t>
    </rPh>
    <rPh sb="134" eb="136">
      <t>コウジ</t>
    </rPh>
    <rPh sb="140" eb="142">
      <t>コウジ</t>
    </rPh>
    <rPh sb="146" eb="148">
      <t>コウジ</t>
    </rPh>
    <rPh sb="149" eb="151">
      <t>カグ</t>
    </rPh>
    <rPh sb="151" eb="153">
      <t>コウジ</t>
    </rPh>
    <rPh sb="154" eb="156">
      <t>ボウオン</t>
    </rPh>
    <rPh sb="156" eb="158">
      <t>コウジ</t>
    </rPh>
    <phoneticPr fontId="3"/>
  </si>
  <si>
    <t>建具工事</t>
    <rPh sb="0" eb="2">
      <t>タテグ</t>
    </rPh>
    <rPh sb="2" eb="4">
      <t>コウジ</t>
    </rPh>
    <phoneticPr fontId="2"/>
  </si>
  <si>
    <t>　主として工作物に木製又は金属製の建具等を取付ける工事。
　建具工事に係る災害復旧及び維持・補修工事は本分類に含まれる。
　○　金属製建具取付け工事，サッシ取付け工事，金属製カーテンウォール取付け工事，シャッター取付け工事，自動ドアー取付け工事，木製建具取付け工事，ふすま工事</t>
    <rPh sb="1" eb="2">
      <t>シュ</t>
    </rPh>
    <rPh sb="5" eb="8">
      <t>コウサクブツ</t>
    </rPh>
    <rPh sb="9" eb="11">
      <t>モクセイ</t>
    </rPh>
    <rPh sb="11" eb="12">
      <t>マタ</t>
    </rPh>
    <rPh sb="13" eb="16">
      <t>キンゾクセイ</t>
    </rPh>
    <rPh sb="17" eb="19">
      <t>タテグ</t>
    </rPh>
    <rPh sb="19" eb="20">
      <t>トウ</t>
    </rPh>
    <rPh sb="21" eb="23">
      <t>トリツ</t>
    </rPh>
    <rPh sb="25" eb="27">
      <t>コウジ</t>
    </rPh>
    <rPh sb="35" eb="36">
      <t>カカ</t>
    </rPh>
    <rPh sb="48" eb="50">
      <t>コウジ</t>
    </rPh>
    <rPh sb="64" eb="67">
      <t>キンゾクセイ</t>
    </rPh>
    <rPh sb="67" eb="69">
      <t>タテグ</t>
    </rPh>
    <rPh sb="69" eb="71">
      <t>トリツ</t>
    </rPh>
    <rPh sb="72" eb="74">
      <t>コウジ</t>
    </rPh>
    <rPh sb="78" eb="80">
      <t>トリツ</t>
    </rPh>
    <rPh sb="81" eb="83">
      <t>コウジ</t>
    </rPh>
    <rPh sb="84" eb="87">
      <t>キンゾクセイ</t>
    </rPh>
    <rPh sb="95" eb="97">
      <t>トリツ</t>
    </rPh>
    <rPh sb="98" eb="100">
      <t>コウジ</t>
    </rPh>
    <rPh sb="106" eb="108">
      <t>トリツ</t>
    </rPh>
    <rPh sb="109" eb="111">
      <t>コウジ</t>
    </rPh>
    <rPh sb="112" eb="114">
      <t>ジドウ</t>
    </rPh>
    <rPh sb="117" eb="119">
      <t>トリツ</t>
    </rPh>
    <rPh sb="120" eb="122">
      <t>コウジ</t>
    </rPh>
    <rPh sb="123" eb="125">
      <t>モクセイ</t>
    </rPh>
    <rPh sb="125" eb="127">
      <t>タテグ</t>
    </rPh>
    <rPh sb="127" eb="129">
      <t>トリツ</t>
    </rPh>
    <rPh sb="130" eb="132">
      <t>コウジ</t>
    </rPh>
    <rPh sb="136" eb="138">
      <t>コウジ</t>
    </rPh>
    <phoneticPr fontId="3"/>
  </si>
  <si>
    <t>解体工事</t>
    <rPh sb="0" eb="2">
      <t>カイタイ</t>
    </rPh>
    <rPh sb="2" eb="4">
      <t>コウジ</t>
    </rPh>
    <phoneticPr fontId="2"/>
  </si>
  <si>
    <t>　主として工作物の解体を行う工事
　○　工作物解体工事</t>
    <rPh sb="1" eb="2">
      <t>シュ</t>
    </rPh>
    <rPh sb="5" eb="8">
      <t>コウサクブツ</t>
    </rPh>
    <rPh sb="9" eb="11">
      <t>カイタイ</t>
    </rPh>
    <rPh sb="12" eb="13">
      <t>オコナ</t>
    </rPh>
    <rPh sb="14" eb="16">
      <t>コウジ</t>
    </rPh>
    <rPh sb="20" eb="23">
      <t>コウサクブツ</t>
    </rPh>
    <rPh sb="23" eb="25">
      <t>カイタイ</t>
    </rPh>
    <rPh sb="25" eb="27">
      <t>コウジ</t>
    </rPh>
    <phoneticPr fontId="3"/>
  </si>
  <si>
    <t>造園工事</t>
    <rPh sb="0" eb="2">
      <t>ゾウエン</t>
    </rPh>
    <rPh sb="2" eb="4">
      <t>コウジ</t>
    </rPh>
    <phoneticPr fontId="2"/>
  </si>
  <si>
    <t>　主として整地，樹木の植栽，景石のすえ付け等により庭園，公園，緑地等の苑地を築造し，道路，建築物の屋上等を緑化し，又は植生を復元する工事。
　造園工事に係る災害復旧及び維持・補修工事は本分類に含まれる。
　○　植栽工事，地被工事，景石工事，地ごしらえ工事，公園設備工事，園路工事，水景工事，屋上等緑化工事，緑地育成工事
　×　公園利用サービス，ビルメンテナンスサービス，建物保全管理サービス，園芸サービス</t>
    <rPh sb="1" eb="2">
      <t>シュ</t>
    </rPh>
    <rPh sb="5" eb="7">
      <t>セイチ</t>
    </rPh>
    <rPh sb="8" eb="10">
      <t>ジュモク</t>
    </rPh>
    <rPh sb="11" eb="13">
      <t>ショクサイ</t>
    </rPh>
    <rPh sb="14" eb="16">
      <t>ケイセキ</t>
    </rPh>
    <rPh sb="19" eb="20">
      <t>ツ</t>
    </rPh>
    <rPh sb="21" eb="22">
      <t>トウ</t>
    </rPh>
    <rPh sb="25" eb="27">
      <t>テイエン</t>
    </rPh>
    <rPh sb="28" eb="30">
      <t>コウエン</t>
    </rPh>
    <rPh sb="31" eb="33">
      <t>リョクチ</t>
    </rPh>
    <rPh sb="33" eb="34">
      <t>トウ</t>
    </rPh>
    <rPh sb="35" eb="36">
      <t>ソノ</t>
    </rPh>
    <rPh sb="36" eb="37">
      <t>チ</t>
    </rPh>
    <rPh sb="38" eb="40">
      <t>チクゾウ</t>
    </rPh>
    <rPh sb="42" eb="44">
      <t>ドウロ</t>
    </rPh>
    <rPh sb="45" eb="48">
      <t>ケンチクブツ</t>
    </rPh>
    <rPh sb="49" eb="51">
      <t>オクジョウ</t>
    </rPh>
    <rPh sb="51" eb="52">
      <t>トウ</t>
    </rPh>
    <rPh sb="53" eb="55">
      <t>リョクカ</t>
    </rPh>
    <rPh sb="57" eb="58">
      <t>マタ</t>
    </rPh>
    <rPh sb="59" eb="61">
      <t>ショクセイ</t>
    </rPh>
    <rPh sb="62" eb="64">
      <t>フクゲン</t>
    </rPh>
    <rPh sb="66" eb="68">
      <t>コウジ</t>
    </rPh>
    <rPh sb="76" eb="77">
      <t>カカ</t>
    </rPh>
    <rPh sb="89" eb="91">
      <t>コウジ</t>
    </rPh>
    <rPh sb="105" eb="107">
      <t>ショクサイ</t>
    </rPh>
    <rPh sb="107" eb="109">
      <t>コウジ</t>
    </rPh>
    <rPh sb="110" eb="112">
      <t>チヒ</t>
    </rPh>
    <rPh sb="112" eb="114">
      <t>コウジ</t>
    </rPh>
    <rPh sb="115" eb="117">
      <t>ケイセキ</t>
    </rPh>
    <rPh sb="117" eb="119">
      <t>コウジ</t>
    </rPh>
    <rPh sb="120" eb="121">
      <t>ジ</t>
    </rPh>
    <rPh sb="125" eb="127">
      <t>コウジ</t>
    </rPh>
    <rPh sb="128" eb="130">
      <t>コウエン</t>
    </rPh>
    <rPh sb="130" eb="132">
      <t>セツビ</t>
    </rPh>
    <rPh sb="132" eb="134">
      <t>コウジ</t>
    </rPh>
    <rPh sb="135" eb="137">
      <t>エンロ</t>
    </rPh>
    <rPh sb="137" eb="139">
      <t>コウジ</t>
    </rPh>
    <rPh sb="140" eb="142">
      <t>スイケイ</t>
    </rPh>
    <rPh sb="142" eb="144">
      <t>コウジ</t>
    </rPh>
    <rPh sb="145" eb="147">
      <t>オクジョウ</t>
    </rPh>
    <rPh sb="147" eb="148">
      <t>トウ</t>
    </rPh>
    <rPh sb="148" eb="150">
      <t>リョクカ</t>
    </rPh>
    <rPh sb="150" eb="152">
      <t>コウジ</t>
    </rPh>
    <rPh sb="153" eb="155">
      <t>リョクチ</t>
    </rPh>
    <rPh sb="155" eb="157">
      <t>イクセイ</t>
    </rPh>
    <rPh sb="157" eb="159">
      <t>コウジ</t>
    </rPh>
    <rPh sb="163" eb="165">
      <t>コウエン</t>
    </rPh>
    <rPh sb="165" eb="167">
      <t>リヨウ</t>
    </rPh>
    <rPh sb="185" eb="187">
      <t>タテモノ</t>
    </rPh>
    <rPh sb="187" eb="189">
      <t>ホゼン</t>
    </rPh>
    <rPh sb="189" eb="191">
      <t>カンリ</t>
    </rPh>
    <rPh sb="196" eb="198">
      <t>エンゲイ</t>
    </rPh>
    <phoneticPr fontId="3"/>
  </si>
  <si>
    <t>電気工事</t>
    <rPh sb="0" eb="2">
      <t>デンキ</t>
    </rPh>
    <rPh sb="2" eb="4">
      <t>コウジ</t>
    </rPh>
    <phoneticPr fontId="2"/>
  </si>
  <si>
    <t>　主として発電設備，変電設備，送配電設備，構内電気設備等を設置する工事。
　電気工事に係る災害復旧及び維持・補修工事は本分類に含まれる。
　○　発電設備工事，送配電線工事，引込線工事，変電設備工事，構内電気設備（非常用電気設備を含む。）工事，照明設備工事，電車線工事，信号設備工事，ネオン装置工事
　×　非破壊検査サービス，プラントメンテナンスサービス</t>
    <rPh sb="1" eb="2">
      <t>シュ</t>
    </rPh>
    <rPh sb="5" eb="7">
      <t>ハツデン</t>
    </rPh>
    <rPh sb="7" eb="9">
      <t>セツビ</t>
    </rPh>
    <rPh sb="10" eb="12">
      <t>ヘンデン</t>
    </rPh>
    <rPh sb="12" eb="14">
      <t>セツビ</t>
    </rPh>
    <rPh sb="15" eb="16">
      <t>ソウ</t>
    </rPh>
    <rPh sb="16" eb="18">
      <t>ハイデン</t>
    </rPh>
    <rPh sb="18" eb="20">
      <t>セツビ</t>
    </rPh>
    <rPh sb="21" eb="23">
      <t>コウナイ</t>
    </rPh>
    <rPh sb="23" eb="25">
      <t>デンキ</t>
    </rPh>
    <rPh sb="25" eb="27">
      <t>セツビ</t>
    </rPh>
    <rPh sb="27" eb="28">
      <t>トウ</t>
    </rPh>
    <rPh sb="29" eb="31">
      <t>セッチ</t>
    </rPh>
    <rPh sb="33" eb="35">
      <t>コウジ</t>
    </rPh>
    <rPh sb="43" eb="44">
      <t>カカ</t>
    </rPh>
    <rPh sb="56" eb="58">
      <t>コウジ</t>
    </rPh>
    <rPh sb="72" eb="74">
      <t>ハツデン</t>
    </rPh>
    <rPh sb="74" eb="76">
      <t>セツビ</t>
    </rPh>
    <rPh sb="76" eb="78">
      <t>コウジ</t>
    </rPh>
    <rPh sb="79" eb="80">
      <t>ソウ</t>
    </rPh>
    <rPh sb="80" eb="82">
      <t>ハイデン</t>
    </rPh>
    <rPh sb="82" eb="83">
      <t>セン</t>
    </rPh>
    <rPh sb="83" eb="85">
      <t>コウジ</t>
    </rPh>
    <rPh sb="86" eb="88">
      <t>ヒキコミ</t>
    </rPh>
    <rPh sb="88" eb="89">
      <t>セン</t>
    </rPh>
    <rPh sb="89" eb="91">
      <t>コウジ</t>
    </rPh>
    <rPh sb="92" eb="94">
      <t>ヘンデン</t>
    </rPh>
    <rPh sb="94" eb="96">
      <t>セツビ</t>
    </rPh>
    <rPh sb="96" eb="98">
      <t>コウジ</t>
    </rPh>
    <rPh sb="99" eb="101">
      <t>コウナイ</t>
    </rPh>
    <rPh sb="101" eb="103">
      <t>デンキ</t>
    </rPh>
    <rPh sb="103" eb="105">
      <t>セツビ</t>
    </rPh>
    <rPh sb="106" eb="109">
      <t>ヒジョウヨウ</t>
    </rPh>
    <rPh sb="109" eb="111">
      <t>デンキ</t>
    </rPh>
    <rPh sb="111" eb="113">
      <t>セツビ</t>
    </rPh>
    <rPh sb="114" eb="115">
      <t>フク</t>
    </rPh>
    <rPh sb="118" eb="120">
      <t>コウジ</t>
    </rPh>
    <rPh sb="121" eb="123">
      <t>ショウメイ</t>
    </rPh>
    <rPh sb="123" eb="125">
      <t>セツビ</t>
    </rPh>
    <rPh sb="125" eb="127">
      <t>コウジ</t>
    </rPh>
    <rPh sb="128" eb="130">
      <t>デンシャ</t>
    </rPh>
    <rPh sb="130" eb="131">
      <t>セン</t>
    </rPh>
    <rPh sb="131" eb="133">
      <t>コウジ</t>
    </rPh>
    <rPh sb="134" eb="136">
      <t>シンゴウ</t>
    </rPh>
    <rPh sb="136" eb="138">
      <t>セツビ</t>
    </rPh>
    <rPh sb="138" eb="140">
      <t>コウジ</t>
    </rPh>
    <rPh sb="144" eb="146">
      <t>ソウチ</t>
    </rPh>
    <rPh sb="146" eb="148">
      <t>コウジ</t>
    </rPh>
    <phoneticPr fontId="3"/>
  </si>
  <si>
    <t>管工事</t>
    <rPh sb="0" eb="1">
      <t>カン</t>
    </rPh>
    <rPh sb="1" eb="3">
      <t>コウジ</t>
    </rPh>
    <phoneticPr fontId="2"/>
  </si>
  <si>
    <t>　主として冷暖房，冷凍冷蔵，空気調和，給排水，衛生等のための設備を設置し，又は金属製等の管を使用して水，油，ガス，水蒸気等を送配するための設備を設置する工事。
　管工事に係る災害復旧及び維持・補修工事は本分類に含まれる。
　○　冷暖房設備工事，冷凍冷蔵設備工事，空気調和設備工事，給排水・給湯設備工事，厨房設備工事，衛生設備工事，浄化槽工事，水洗便所設備工事，ガス管配管工事，ダクト工事，管内更生工事
　×　非破壊検査サービス，浄化槽保守点検サービス，商業用機械・設備の保守・修理サービス</t>
    <rPh sb="1" eb="2">
      <t>シュ</t>
    </rPh>
    <rPh sb="5" eb="8">
      <t>レイダンボウ</t>
    </rPh>
    <rPh sb="9" eb="11">
      <t>レイトウ</t>
    </rPh>
    <rPh sb="11" eb="13">
      <t>レイゾウ</t>
    </rPh>
    <rPh sb="14" eb="16">
      <t>クウキ</t>
    </rPh>
    <rPh sb="16" eb="18">
      <t>チョウワ</t>
    </rPh>
    <rPh sb="19" eb="22">
      <t>キュウハイスイ</t>
    </rPh>
    <rPh sb="23" eb="25">
      <t>エイセイ</t>
    </rPh>
    <rPh sb="25" eb="26">
      <t>トウ</t>
    </rPh>
    <rPh sb="30" eb="32">
      <t>セツビ</t>
    </rPh>
    <rPh sb="33" eb="35">
      <t>セッチ</t>
    </rPh>
    <rPh sb="37" eb="38">
      <t>マタ</t>
    </rPh>
    <rPh sb="39" eb="42">
      <t>キンゾクセイ</t>
    </rPh>
    <rPh sb="42" eb="43">
      <t>トウ</t>
    </rPh>
    <rPh sb="44" eb="45">
      <t>クダ</t>
    </rPh>
    <rPh sb="46" eb="48">
      <t>シヨウ</t>
    </rPh>
    <rPh sb="50" eb="51">
      <t>ミズ</t>
    </rPh>
    <rPh sb="52" eb="53">
      <t>アブラ</t>
    </rPh>
    <rPh sb="57" eb="60">
      <t>スイジョウキ</t>
    </rPh>
    <rPh sb="60" eb="61">
      <t>トウ</t>
    </rPh>
    <rPh sb="62" eb="63">
      <t>ソウ</t>
    </rPh>
    <rPh sb="63" eb="64">
      <t>ハイ</t>
    </rPh>
    <rPh sb="69" eb="71">
      <t>セツビ</t>
    </rPh>
    <rPh sb="72" eb="74">
      <t>セッチ</t>
    </rPh>
    <rPh sb="76" eb="78">
      <t>コウジ</t>
    </rPh>
    <rPh sb="81" eb="84">
      <t>カンコウジ</t>
    </rPh>
    <rPh sb="85" eb="86">
      <t>カカ</t>
    </rPh>
    <rPh sb="98" eb="100">
      <t>コウジ</t>
    </rPh>
    <rPh sb="114" eb="117">
      <t>レイダンボウ</t>
    </rPh>
    <rPh sb="117" eb="119">
      <t>セツビ</t>
    </rPh>
    <rPh sb="119" eb="121">
      <t>コウジ</t>
    </rPh>
    <rPh sb="122" eb="124">
      <t>レイトウ</t>
    </rPh>
    <rPh sb="124" eb="126">
      <t>レイゾウ</t>
    </rPh>
    <rPh sb="126" eb="128">
      <t>セツビ</t>
    </rPh>
    <rPh sb="128" eb="130">
      <t>コウジ</t>
    </rPh>
    <rPh sb="131" eb="133">
      <t>クウキ</t>
    </rPh>
    <rPh sb="133" eb="135">
      <t>チョウワ</t>
    </rPh>
    <rPh sb="135" eb="137">
      <t>セツビ</t>
    </rPh>
    <rPh sb="137" eb="139">
      <t>コウジ</t>
    </rPh>
    <rPh sb="140" eb="143">
      <t>キュウハイスイ</t>
    </rPh>
    <rPh sb="144" eb="146">
      <t>キュウトウ</t>
    </rPh>
    <rPh sb="146" eb="148">
      <t>セツビ</t>
    </rPh>
    <rPh sb="148" eb="150">
      <t>コウジ</t>
    </rPh>
    <rPh sb="151" eb="153">
      <t>チュウボウ</t>
    </rPh>
    <rPh sb="153" eb="155">
      <t>セツビ</t>
    </rPh>
    <rPh sb="155" eb="157">
      <t>コウジ</t>
    </rPh>
    <rPh sb="158" eb="160">
      <t>エイセイ</t>
    </rPh>
    <rPh sb="160" eb="162">
      <t>セツビ</t>
    </rPh>
    <rPh sb="162" eb="164">
      <t>コウジ</t>
    </rPh>
    <rPh sb="165" eb="168">
      <t>ジョウカソウ</t>
    </rPh>
    <rPh sb="168" eb="170">
      <t>コウジ</t>
    </rPh>
    <rPh sb="171" eb="173">
      <t>スイセン</t>
    </rPh>
    <rPh sb="173" eb="175">
      <t>ベンジョ</t>
    </rPh>
    <rPh sb="175" eb="177">
      <t>セツビ</t>
    </rPh>
    <rPh sb="177" eb="179">
      <t>コウジ</t>
    </rPh>
    <rPh sb="182" eb="183">
      <t>カン</t>
    </rPh>
    <rPh sb="183" eb="185">
      <t>ハイカン</t>
    </rPh>
    <rPh sb="185" eb="187">
      <t>コウジ</t>
    </rPh>
    <rPh sb="191" eb="193">
      <t>コウジ</t>
    </rPh>
    <rPh sb="194" eb="196">
      <t>カンナイ</t>
    </rPh>
    <rPh sb="196" eb="198">
      <t>コウセイ</t>
    </rPh>
    <rPh sb="198" eb="200">
      <t>コウジ</t>
    </rPh>
    <rPh sb="214" eb="217">
      <t>ジョウカソウ</t>
    </rPh>
    <rPh sb="217" eb="219">
      <t>ホシュ</t>
    </rPh>
    <rPh sb="219" eb="221">
      <t>テンケン</t>
    </rPh>
    <rPh sb="226" eb="229">
      <t>ショウギョウヨウ</t>
    </rPh>
    <rPh sb="229" eb="231">
      <t>キカイ</t>
    </rPh>
    <rPh sb="232" eb="234">
      <t>セツビ</t>
    </rPh>
    <rPh sb="235" eb="237">
      <t>ホシュ</t>
    </rPh>
    <rPh sb="238" eb="240">
      <t>シュウリ</t>
    </rPh>
    <phoneticPr fontId="3"/>
  </si>
  <si>
    <t>機械器具設置工事</t>
    <rPh sb="0" eb="2">
      <t>キカイ</t>
    </rPh>
    <rPh sb="2" eb="4">
      <t>キグ</t>
    </rPh>
    <rPh sb="4" eb="6">
      <t>セッチ</t>
    </rPh>
    <rPh sb="6" eb="8">
      <t>コウジ</t>
    </rPh>
    <phoneticPr fontId="2"/>
  </si>
  <si>
    <t>　主として機械器具の組立て等により工作物を建設し，又は工作物に機械器具を取付ける工事。
　機械器具設置工事に係る災害復旧及び維持・補修工事は本分類に含まれる。
　○　プラント設備工事，運搬機器設置工事，内燃力発電設備工事，集塵機器設置工事，給排気機器設置工事，揚排水機器設置工事，ダム用仮設備工事，遊技施設設置工事，舞台装置設置工事，サイロ設置工事，立体駐車設備工事
　×　建物保全管理サービス，非破壊検査サービス</t>
    <rPh sb="1" eb="2">
      <t>シュ</t>
    </rPh>
    <rPh sb="5" eb="7">
      <t>キカイ</t>
    </rPh>
    <rPh sb="7" eb="9">
      <t>キグ</t>
    </rPh>
    <rPh sb="10" eb="12">
      <t>クミタ</t>
    </rPh>
    <rPh sb="13" eb="14">
      <t>トウ</t>
    </rPh>
    <rPh sb="17" eb="20">
      <t>コウサクブツ</t>
    </rPh>
    <rPh sb="21" eb="23">
      <t>ケンセツ</t>
    </rPh>
    <rPh sb="25" eb="26">
      <t>マタ</t>
    </rPh>
    <rPh sb="27" eb="30">
      <t>コウサクブツ</t>
    </rPh>
    <rPh sb="31" eb="33">
      <t>キカイ</t>
    </rPh>
    <rPh sb="33" eb="35">
      <t>キグ</t>
    </rPh>
    <rPh sb="36" eb="38">
      <t>トリツ</t>
    </rPh>
    <rPh sb="40" eb="42">
      <t>コウジ</t>
    </rPh>
    <rPh sb="54" eb="55">
      <t>カカ</t>
    </rPh>
    <rPh sb="67" eb="69">
      <t>コウジ</t>
    </rPh>
    <rPh sb="87" eb="89">
      <t>セツビ</t>
    </rPh>
    <rPh sb="89" eb="91">
      <t>コウジ</t>
    </rPh>
    <rPh sb="92" eb="94">
      <t>ウンパン</t>
    </rPh>
    <rPh sb="94" eb="96">
      <t>キキ</t>
    </rPh>
    <rPh sb="96" eb="98">
      <t>セッチ</t>
    </rPh>
    <rPh sb="98" eb="100">
      <t>コウジ</t>
    </rPh>
    <rPh sb="101" eb="103">
      <t>ナイネン</t>
    </rPh>
    <rPh sb="103" eb="104">
      <t>リョク</t>
    </rPh>
    <rPh sb="104" eb="106">
      <t>ハツデン</t>
    </rPh>
    <rPh sb="106" eb="108">
      <t>セツビ</t>
    </rPh>
    <rPh sb="108" eb="110">
      <t>コウジ</t>
    </rPh>
    <rPh sb="111" eb="113">
      <t>シュウジン</t>
    </rPh>
    <rPh sb="113" eb="115">
      <t>キキ</t>
    </rPh>
    <rPh sb="115" eb="117">
      <t>セッチ</t>
    </rPh>
    <rPh sb="117" eb="119">
      <t>コウジ</t>
    </rPh>
    <rPh sb="149" eb="151">
      <t>ユウギ</t>
    </rPh>
    <phoneticPr fontId="3"/>
  </si>
  <si>
    <t>熱絶縁工事</t>
    <rPh sb="0" eb="1">
      <t>ネツ</t>
    </rPh>
    <rPh sb="1" eb="3">
      <t>ゼツエン</t>
    </rPh>
    <rPh sb="3" eb="5">
      <t>コウジ</t>
    </rPh>
    <phoneticPr fontId="2"/>
  </si>
  <si>
    <t>　主として工作物又は工作物の設備を熱絶縁する工事。
　熱絶縁工事に係る災害復旧及び維持・補修工事は本分類に含まれる。
　○　冷暖房設備，冷凍冷蔵設備，動力設備又は燃料工業，化学工業等の設備の熱絶縁工事，ウレタン吹付け断熱工事
　×　建物保全管理サービス，商業用機械・設備の保守・修理サービス</t>
    <rPh sb="1" eb="2">
      <t>シュ</t>
    </rPh>
    <rPh sb="5" eb="8">
      <t>コウサクブツ</t>
    </rPh>
    <rPh sb="8" eb="9">
      <t>マタ</t>
    </rPh>
    <rPh sb="10" eb="13">
      <t>コウサクブツ</t>
    </rPh>
    <rPh sb="14" eb="16">
      <t>セツビ</t>
    </rPh>
    <rPh sb="17" eb="18">
      <t>ネツ</t>
    </rPh>
    <rPh sb="18" eb="20">
      <t>ゼツエン</t>
    </rPh>
    <rPh sb="22" eb="24">
      <t>コウジ</t>
    </rPh>
    <rPh sb="33" eb="34">
      <t>カカ</t>
    </rPh>
    <rPh sb="46" eb="48">
      <t>コウジ</t>
    </rPh>
    <rPh sb="62" eb="65">
      <t>レイダンボウ</t>
    </rPh>
    <rPh sb="65" eb="67">
      <t>セツビ</t>
    </rPh>
    <rPh sb="68" eb="70">
      <t>レイトウ</t>
    </rPh>
    <rPh sb="70" eb="72">
      <t>レイゾウ</t>
    </rPh>
    <rPh sb="72" eb="74">
      <t>セツビ</t>
    </rPh>
    <rPh sb="75" eb="77">
      <t>ドウリョク</t>
    </rPh>
    <rPh sb="77" eb="79">
      <t>セツビ</t>
    </rPh>
    <rPh sb="79" eb="80">
      <t>マタ</t>
    </rPh>
    <rPh sb="81" eb="83">
      <t>ネンリョウ</t>
    </rPh>
    <rPh sb="83" eb="85">
      <t>コウギョウ</t>
    </rPh>
    <rPh sb="86" eb="88">
      <t>カガク</t>
    </rPh>
    <rPh sb="88" eb="90">
      <t>コウギョウ</t>
    </rPh>
    <rPh sb="90" eb="91">
      <t>トウ</t>
    </rPh>
    <rPh sb="92" eb="94">
      <t>セツビ</t>
    </rPh>
    <rPh sb="95" eb="96">
      <t>ネツ</t>
    </rPh>
    <rPh sb="96" eb="98">
      <t>ゼツエン</t>
    </rPh>
    <rPh sb="98" eb="100">
      <t>コウジ</t>
    </rPh>
    <rPh sb="105" eb="107">
      <t>フキツ</t>
    </rPh>
    <rPh sb="108" eb="110">
      <t>ダンネツ</t>
    </rPh>
    <rPh sb="110" eb="112">
      <t>コウジ</t>
    </rPh>
    <rPh sb="127" eb="130">
      <t>ショウギョウヨウ</t>
    </rPh>
    <rPh sb="130" eb="132">
      <t>キカイ</t>
    </rPh>
    <rPh sb="133" eb="135">
      <t>セツビ</t>
    </rPh>
    <rPh sb="136" eb="138">
      <t>ホシュ</t>
    </rPh>
    <rPh sb="139" eb="141">
      <t>シュウリ</t>
    </rPh>
    <phoneticPr fontId="3"/>
  </si>
  <si>
    <t>電気通信工事</t>
    <rPh sb="0" eb="2">
      <t>デンキ</t>
    </rPh>
    <rPh sb="2" eb="4">
      <t>ツウシン</t>
    </rPh>
    <rPh sb="4" eb="6">
      <t>コウジ</t>
    </rPh>
    <phoneticPr fontId="2"/>
  </si>
  <si>
    <t>　主として有線電気通信設備，無線電気通信設備，ネットワーク設備，情報設備，放送機械設備等の電気通信設備を設置する工事。
　電気通信工事に係る災害復旧及び維持・補修工事は本分類に含まれる。
　○　有線電気通信設備工事，無線電気通信設備工事，データ通信設備工事，情報処理設備工事，情報収集設備工事，情報表示設備工事，放送機械設備工事，TV電波障害防除設備工事
　×　建物保全管理サービス，非破壊検査サービス，通信機器・同関連機器の保守・修理サービス</t>
    <rPh sb="1" eb="2">
      <t>シュ</t>
    </rPh>
    <rPh sb="5" eb="7">
      <t>ユウセン</t>
    </rPh>
    <rPh sb="7" eb="9">
      <t>デンキ</t>
    </rPh>
    <rPh sb="9" eb="11">
      <t>ツウシン</t>
    </rPh>
    <rPh sb="11" eb="13">
      <t>セツビ</t>
    </rPh>
    <rPh sb="14" eb="16">
      <t>ムセン</t>
    </rPh>
    <rPh sb="16" eb="18">
      <t>デンキ</t>
    </rPh>
    <rPh sb="18" eb="20">
      <t>ツウシン</t>
    </rPh>
    <rPh sb="20" eb="22">
      <t>セツビ</t>
    </rPh>
    <rPh sb="29" eb="31">
      <t>セツビ</t>
    </rPh>
    <rPh sb="32" eb="34">
      <t>ジョウホウ</t>
    </rPh>
    <rPh sb="34" eb="36">
      <t>セツビ</t>
    </rPh>
    <rPh sb="37" eb="39">
      <t>ホウソウ</t>
    </rPh>
    <rPh sb="39" eb="41">
      <t>キカイ</t>
    </rPh>
    <rPh sb="41" eb="43">
      <t>セツビ</t>
    </rPh>
    <rPh sb="43" eb="44">
      <t>トウ</t>
    </rPh>
    <rPh sb="45" eb="47">
      <t>デンキ</t>
    </rPh>
    <rPh sb="47" eb="49">
      <t>ツウシン</t>
    </rPh>
    <rPh sb="49" eb="51">
      <t>セツビ</t>
    </rPh>
    <rPh sb="52" eb="54">
      <t>セッチ</t>
    </rPh>
    <rPh sb="56" eb="58">
      <t>コウジ</t>
    </rPh>
    <rPh sb="68" eb="69">
      <t>カカ</t>
    </rPh>
    <rPh sb="81" eb="83">
      <t>コウジ</t>
    </rPh>
    <rPh sb="97" eb="99">
      <t>ユウセン</t>
    </rPh>
    <rPh sb="99" eb="101">
      <t>デンキ</t>
    </rPh>
    <rPh sb="101" eb="103">
      <t>ツウシン</t>
    </rPh>
    <rPh sb="103" eb="105">
      <t>セツビ</t>
    </rPh>
    <rPh sb="105" eb="107">
      <t>コウジ</t>
    </rPh>
    <rPh sb="108" eb="110">
      <t>ムセン</t>
    </rPh>
    <rPh sb="110" eb="112">
      <t>デンキ</t>
    </rPh>
    <rPh sb="112" eb="114">
      <t>ツウシン</t>
    </rPh>
    <rPh sb="114" eb="116">
      <t>セツビ</t>
    </rPh>
    <rPh sb="116" eb="118">
      <t>コウジ</t>
    </rPh>
    <rPh sb="122" eb="124">
      <t>ツウシン</t>
    </rPh>
    <rPh sb="124" eb="126">
      <t>セツビ</t>
    </rPh>
    <rPh sb="126" eb="128">
      <t>コウジ</t>
    </rPh>
    <rPh sb="129" eb="131">
      <t>ジョウホウ</t>
    </rPh>
    <rPh sb="131" eb="133">
      <t>ショリ</t>
    </rPh>
    <rPh sb="133" eb="135">
      <t>セツビ</t>
    </rPh>
    <rPh sb="135" eb="137">
      <t>コウジ</t>
    </rPh>
    <rPh sb="138" eb="140">
      <t>ジョウホウ</t>
    </rPh>
    <rPh sb="140" eb="142">
      <t>シュウシュウ</t>
    </rPh>
    <rPh sb="142" eb="144">
      <t>セツビ</t>
    </rPh>
    <rPh sb="144" eb="146">
      <t>コウジ</t>
    </rPh>
    <rPh sb="147" eb="149">
      <t>ジョウホウ</t>
    </rPh>
    <rPh sb="149" eb="151">
      <t>ヒョウジ</t>
    </rPh>
    <rPh sb="151" eb="153">
      <t>セツビ</t>
    </rPh>
    <rPh sb="153" eb="155">
      <t>コウジ</t>
    </rPh>
    <rPh sb="156" eb="158">
      <t>ホウソウ</t>
    </rPh>
    <rPh sb="158" eb="160">
      <t>キカイ</t>
    </rPh>
    <rPh sb="160" eb="162">
      <t>セツビ</t>
    </rPh>
    <rPh sb="162" eb="164">
      <t>コウジ</t>
    </rPh>
    <rPh sb="167" eb="169">
      <t>デンパ</t>
    </rPh>
    <rPh sb="169" eb="171">
      <t>ショウガイ</t>
    </rPh>
    <rPh sb="171" eb="173">
      <t>ボウジョ</t>
    </rPh>
    <rPh sb="173" eb="175">
      <t>セツビ</t>
    </rPh>
    <rPh sb="175" eb="177">
      <t>コウジ</t>
    </rPh>
    <rPh sb="181" eb="183">
      <t>タテモノ</t>
    </rPh>
    <rPh sb="183" eb="185">
      <t>ホゼン</t>
    </rPh>
    <rPh sb="185" eb="187">
      <t>カンリ</t>
    </rPh>
    <rPh sb="202" eb="204">
      <t>ツウシン</t>
    </rPh>
    <rPh sb="204" eb="206">
      <t>キキ</t>
    </rPh>
    <rPh sb="207" eb="208">
      <t>ドウ</t>
    </rPh>
    <rPh sb="208" eb="210">
      <t>カンレン</t>
    </rPh>
    <rPh sb="210" eb="212">
      <t>キキ</t>
    </rPh>
    <rPh sb="213" eb="215">
      <t>ホシュ</t>
    </rPh>
    <rPh sb="216" eb="218">
      <t>シュウリ</t>
    </rPh>
    <phoneticPr fontId="3"/>
  </si>
  <si>
    <t>さく井工事</t>
    <rPh sb="2" eb="3">
      <t>イ</t>
    </rPh>
    <rPh sb="3" eb="5">
      <t>コウジ</t>
    </rPh>
    <phoneticPr fontId="2"/>
  </si>
  <si>
    <t>　主としてさく井機械等を用いてさく孔，さく井を行う工事又はこれらの工事に伴う揚水設備設置等を行う工事。
　さく井工事に係る災害復旧及び維持・補修工事は本分類に含まれる。
　○　さく井工事，観測井工事，還元井工事，温泉掘削工事，井戸築造工事，さく孔工事，石油掘削工事，天然ガス掘削工事，揚水設備工事
　×　非破壊検査サービス</t>
    <rPh sb="1" eb="2">
      <t>シュ</t>
    </rPh>
    <rPh sb="7" eb="8">
      <t>セイ</t>
    </rPh>
    <rPh sb="8" eb="10">
      <t>キカイ</t>
    </rPh>
    <rPh sb="10" eb="11">
      <t>トウ</t>
    </rPh>
    <rPh sb="12" eb="13">
      <t>モチ</t>
    </rPh>
    <rPh sb="17" eb="18">
      <t>コウ</t>
    </rPh>
    <rPh sb="21" eb="22">
      <t>セイ</t>
    </rPh>
    <rPh sb="23" eb="24">
      <t>オコナ</t>
    </rPh>
    <rPh sb="25" eb="27">
      <t>コウジ</t>
    </rPh>
    <rPh sb="27" eb="28">
      <t>マタ</t>
    </rPh>
    <rPh sb="33" eb="35">
      <t>コウジ</t>
    </rPh>
    <rPh sb="36" eb="37">
      <t>トモナ</t>
    </rPh>
    <rPh sb="38" eb="40">
      <t>ヨウスイ</t>
    </rPh>
    <rPh sb="40" eb="42">
      <t>セツビ</t>
    </rPh>
    <rPh sb="42" eb="44">
      <t>セッチ</t>
    </rPh>
    <rPh sb="44" eb="45">
      <t>トウ</t>
    </rPh>
    <rPh sb="46" eb="47">
      <t>オコナ</t>
    </rPh>
    <rPh sb="48" eb="50">
      <t>コウジ</t>
    </rPh>
    <rPh sb="55" eb="56">
      <t>セイ</t>
    </rPh>
    <rPh sb="56" eb="58">
      <t>コウジ</t>
    </rPh>
    <rPh sb="59" eb="60">
      <t>カカ</t>
    </rPh>
    <rPh sb="72" eb="74">
      <t>コウジ</t>
    </rPh>
    <rPh sb="90" eb="91">
      <t>セイ</t>
    </rPh>
    <rPh sb="91" eb="93">
      <t>コウジ</t>
    </rPh>
    <rPh sb="94" eb="96">
      <t>カンソク</t>
    </rPh>
    <rPh sb="96" eb="97">
      <t>セイ</t>
    </rPh>
    <rPh sb="97" eb="99">
      <t>コウジ</t>
    </rPh>
    <rPh sb="100" eb="102">
      <t>カンゲン</t>
    </rPh>
    <rPh sb="102" eb="103">
      <t>セイ</t>
    </rPh>
    <rPh sb="103" eb="105">
      <t>コウジ</t>
    </rPh>
    <rPh sb="106" eb="108">
      <t>オンセン</t>
    </rPh>
    <rPh sb="108" eb="110">
      <t>クッサク</t>
    </rPh>
    <rPh sb="110" eb="112">
      <t>コウジ</t>
    </rPh>
    <rPh sb="113" eb="115">
      <t>イド</t>
    </rPh>
    <rPh sb="115" eb="117">
      <t>チクゾウ</t>
    </rPh>
    <rPh sb="117" eb="119">
      <t>コウジ</t>
    </rPh>
    <rPh sb="122" eb="123">
      <t>コウ</t>
    </rPh>
    <rPh sb="123" eb="125">
      <t>コウジ</t>
    </rPh>
    <rPh sb="126" eb="128">
      <t>セキユ</t>
    </rPh>
    <rPh sb="128" eb="130">
      <t>クッサク</t>
    </rPh>
    <rPh sb="130" eb="132">
      <t>コウジ</t>
    </rPh>
    <rPh sb="133" eb="135">
      <t>テンネン</t>
    </rPh>
    <rPh sb="137" eb="139">
      <t>クッサク</t>
    </rPh>
    <rPh sb="139" eb="141">
      <t>コウジ</t>
    </rPh>
    <rPh sb="142" eb="144">
      <t>ヨウスイ</t>
    </rPh>
    <rPh sb="144" eb="146">
      <t>セツビ</t>
    </rPh>
    <rPh sb="146" eb="148">
      <t>コウジ</t>
    </rPh>
    <phoneticPr fontId="3"/>
  </si>
  <si>
    <t>水道施設工事</t>
    <rPh sb="0" eb="2">
      <t>スイドウ</t>
    </rPh>
    <rPh sb="2" eb="4">
      <t>シセツ</t>
    </rPh>
    <rPh sb="4" eb="6">
      <t>コウジ</t>
    </rPh>
    <phoneticPr fontId="2"/>
  </si>
  <si>
    <t>　主として上水道，工業用水道等のための取水，浄水，配水等の施設を築造する工事又は公共下水道若しくは流域下水道の処理設備を設置する工事。
　水道施設工事に係る災害復旧及び維持・補修工事は本分類に含まれる。
　○　取水施設工事，浄水施設工事，配水施設工事，下水処理設備工事
　×　非破壊検査サービス，上水道供給サービス（水道用水供給サービスを除く），水道用水供給サービス，工業用水道供給サービス，他に分類されないその他の水供給サービス，下水処理サービス</t>
    <rPh sb="1" eb="2">
      <t>シュ</t>
    </rPh>
    <rPh sb="5" eb="8">
      <t>ジョウスイドウ</t>
    </rPh>
    <rPh sb="9" eb="12">
      <t>コウギョウヨウ</t>
    </rPh>
    <rPh sb="12" eb="14">
      <t>スイドウ</t>
    </rPh>
    <rPh sb="14" eb="15">
      <t>トウ</t>
    </rPh>
    <rPh sb="19" eb="21">
      <t>シュスイ</t>
    </rPh>
    <rPh sb="22" eb="24">
      <t>ジョウスイ</t>
    </rPh>
    <rPh sb="25" eb="27">
      <t>ハイスイ</t>
    </rPh>
    <rPh sb="27" eb="28">
      <t>トウ</t>
    </rPh>
    <rPh sb="29" eb="31">
      <t>シセツ</t>
    </rPh>
    <rPh sb="32" eb="34">
      <t>チクゾウ</t>
    </rPh>
    <rPh sb="36" eb="38">
      <t>コウジ</t>
    </rPh>
    <rPh sb="38" eb="39">
      <t>マタ</t>
    </rPh>
    <rPh sb="40" eb="42">
      <t>コウキョウ</t>
    </rPh>
    <rPh sb="42" eb="45">
      <t>ゲスイドウ</t>
    </rPh>
    <rPh sb="45" eb="46">
      <t>モ</t>
    </rPh>
    <rPh sb="49" eb="51">
      <t>リュウイキ</t>
    </rPh>
    <rPh sb="51" eb="54">
      <t>ゲスイドウ</t>
    </rPh>
    <rPh sb="55" eb="57">
      <t>ショリ</t>
    </rPh>
    <rPh sb="57" eb="59">
      <t>セツビ</t>
    </rPh>
    <rPh sb="60" eb="62">
      <t>セッチ</t>
    </rPh>
    <rPh sb="64" eb="66">
      <t>コウジ</t>
    </rPh>
    <rPh sb="76" eb="77">
      <t>カカ</t>
    </rPh>
    <rPh sb="89" eb="91">
      <t>コウジ</t>
    </rPh>
    <rPh sb="105" eb="107">
      <t>シュスイ</t>
    </rPh>
    <rPh sb="107" eb="109">
      <t>シセツ</t>
    </rPh>
    <rPh sb="109" eb="111">
      <t>コウジ</t>
    </rPh>
    <rPh sb="112" eb="114">
      <t>ジョウスイ</t>
    </rPh>
    <rPh sb="114" eb="116">
      <t>シセツ</t>
    </rPh>
    <rPh sb="116" eb="118">
      <t>コウジ</t>
    </rPh>
    <rPh sb="119" eb="121">
      <t>ハイスイ</t>
    </rPh>
    <rPh sb="121" eb="123">
      <t>シセツ</t>
    </rPh>
    <rPh sb="123" eb="125">
      <t>コウジ</t>
    </rPh>
    <rPh sb="126" eb="128">
      <t>ゲスイ</t>
    </rPh>
    <rPh sb="128" eb="130">
      <t>ショリ</t>
    </rPh>
    <rPh sb="130" eb="132">
      <t>セツビ</t>
    </rPh>
    <rPh sb="132" eb="134">
      <t>コウジ</t>
    </rPh>
    <rPh sb="148" eb="151">
      <t>ジョウスイドウ</t>
    </rPh>
    <rPh sb="151" eb="153">
      <t>キョウキュウ</t>
    </rPh>
    <rPh sb="158" eb="160">
      <t>スイドウ</t>
    </rPh>
    <rPh sb="160" eb="162">
      <t>ヨウスイ</t>
    </rPh>
    <rPh sb="162" eb="164">
      <t>キョウキュウ</t>
    </rPh>
    <rPh sb="169" eb="170">
      <t>ノゾ</t>
    </rPh>
    <rPh sb="173" eb="175">
      <t>スイドウ</t>
    </rPh>
    <rPh sb="175" eb="177">
      <t>ヨウスイ</t>
    </rPh>
    <rPh sb="177" eb="179">
      <t>キョウキュウ</t>
    </rPh>
    <rPh sb="184" eb="187">
      <t>コウギョウヨウ</t>
    </rPh>
    <rPh sb="187" eb="188">
      <t>スイ</t>
    </rPh>
    <rPh sb="188" eb="189">
      <t>ドウ</t>
    </rPh>
    <rPh sb="189" eb="191">
      <t>キョウキュウ</t>
    </rPh>
    <rPh sb="196" eb="197">
      <t>タ</t>
    </rPh>
    <rPh sb="198" eb="200">
      <t>ブンルイ</t>
    </rPh>
    <rPh sb="206" eb="207">
      <t>タ</t>
    </rPh>
    <rPh sb="208" eb="209">
      <t>ミズ</t>
    </rPh>
    <rPh sb="209" eb="211">
      <t>キョウキュウ</t>
    </rPh>
    <rPh sb="216" eb="218">
      <t>ゲスイ</t>
    </rPh>
    <rPh sb="218" eb="220">
      <t>ショリ</t>
    </rPh>
    <phoneticPr fontId="3"/>
  </si>
  <si>
    <t>消防施設工事</t>
    <rPh sb="0" eb="2">
      <t>ショウボウ</t>
    </rPh>
    <rPh sb="2" eb="4">
      <t>シセツ</t>
    </rPh>
    <rPh sb="4" eb="6">
      <t>コウジ</t>
    </rPh>
    <phoneticPr fontId="2"/>
  </si>
  <si>
    <t>　主として火災警報設備，消火設備，避難設備若しくは消火活動に必要な設備を設置し，又は工作物に取付ける工事。
　消防施設工事に係る災害復旧及び維持・補修工事は本分類に含まれる。
　○　屋内消火栓設置工事，スプリンクラー設置工事，水噴霧，泡，不燃性ガス，蒸発性液体又は粉末による消火設備工事，屋外消火栓設置工事，動力消防ポンプ設置工事，火災報知設備工事，漏電火災警報器設置工事，非常警報設備工事，金属製避難はしご，救助袋，緩降機，避難橋又は排煙設備の設置工事
　×　建物保全管理サービス</t>
    <rPh sb="1" eb="2">
      <t>シュ</t>
    </rPh>
    <rPh sb="5" eb="7">
      <t>カサイ</t>
    </rPh>
    <rPh sb="7" eb="9">
      <t>ケイホウ</t>
    </rPh>
    <rPh sb="9" eb="11">
      <t>セツビ</t>
    </rPh>
    <rPh sb="12" eb="14">
      <t>ショウカ</t>
    </rPh>
    <rPh sb="14" eb="16">
      <t>セツビ</t>
    </rPh>
    <rPh sb="17" eb="19">
      <t>ヒナン</t>
    </rPh>
    <rPh sb="19" eb="21">
      <t>セツビ</t>
    </rPh>
    <rPh sb="21" eb="22">
      <t>モ</t>
    </rPh>
    <rPh sb="25" eb="27">
      <t>ショウカ</t>
    </rPh>
    <rPh sb="27" eb="29">
      <t>カツドウ</t>
    </rPh>
    <rPh sb="30" eb="32">
      <t>ヒツヨウ</t>
    </rPh>
    <rPh sb="33" eb="35">
      <t>セツビ</t>
    </rPh>
    <rPh sb="36" eb="38">
      <t>セッチ</t>
    </rPh>
    <rPh sb="40" eb="41">
      <t>マタ</t>
    </rPh>
    <rPh sb="42" eb="45">
      <t>コウサクブツ</t>
    </rPh>
    <rPh sb="46" eb="48">
      <t>トリツ</t>
    </rPh>
    <rPh sb="50" eb="52">
      <t>コウジ</t>
    </rPh>
    <rPh sb="62" eb="63">
      <t>カカ</t>
    </rPh>
    <rPh sb="75" eb="77">
      <t>コウジ</t>
    </rPh>
    <rPh sb="91" eb="93">
      <t>オクナイ</t>
    </rPh>
    <rPh sb="93" eb="96">
      <t>ショウカセン</t>
    </rPh>
    <rPh sb="96" eb="98">
      <t>セッチ</t>
    </rPh>
    <rPh sb="98" eb="100">
      <t>コウジ</t>
    </rPh>
    <rPh sb="108" eb="110">
      <t>セッチ</t>
    </rPh>
    <rPh sb="110" eb="112">
      <t>コウジ</t>
    </rPh>
    <rPh sb="113" eb="114">
      <t>ミズ</t>
    </rPh>
    <rPh sb="114" eb="116">
      <t>フンム</t>
    </rPh>
    <rPh sb="117" eb="118">
      <t>アワ</t>
    </rPh>
    <rPh sb="119" eb="122">
      <t>フネンセイ</t>
    </rPh>
    <rPh sb="125" eb="127">
      <t>ジョウハツ</t>
    </rPh>
    <rPh sb="127" eb="128">
      <t>セイ</t>
    </rPh>
    <rPh sb="128" eb="130">
      <t>エキタイ</t>
    </rPh>
    <rPh sb="130" eb="131">
      <t>マタ</t>
    </rPh>
    <rPh sb="132" eb="134">
      <t>フンマツ</t>
    </rPh>
    <rPh sb="137" eb="139">
      <t>ショウカ</t>
    </rPh>
    <rPh sb="139" eb="141">
      <t>セツビ</t>
    </rPh>
    <rPh sb="141" eb="143">
      <t>コウジ</t>
    </rPh>
    <rPh sb="144" eb="146">
      <t>オクガイ</t>
    </rPh>
    <rPh sb="146" eb="149">
      <t>ショウカセン</t>
    </rPh>
    <rPh sb="149" eb="151">
      <t>セッチ</t>
    </rPh>
    <rPh sb="151" eb="153">
      <t>コウジ</t>
    </rPh>
    <rPh sb="154" eb="156">
      <t>ドウリョク</t>
    </rPh>
    <rPh sb="156" eb="158">
      <t>ショウボウ</t>
    </rPh>
    <rPh sb="161" eb="165">
      <t>セッチコウジ</t>
    </rPh>
    <rPh sb="166" eb="168">
      <t>カサイ</t>
    </rPh>
    <rPh sb="168" eb="170">
      <t>ホウチ</t>
    </rPh>
    <rPh sb="170" eb="172">
      <t>セツビ</t>
    </rPh>
    <rPh sb="172" eb="174">
      <t>コウジ</t>
    </rPh>
    <rPh sb="175" eb="177">
      <t>ロウデン</t>
    </rPh>
    <rPh sb="177" eb="179">
      <t>カサイ</t>
    </rPh>
    <rPh sb="179" eb="182">
      <t>ケイホウキ</t>
    </rPh>
    <rPh sb="182" eb="184">
      <t>セッチ</t>
    </rPh>
    <rPh sb="184" eb="186">
      <t>コウジ</t>
    </rPh>
    <rPh sb="187" eb="189">
      <t>ヒジョウ</t>
    </rPh>
    <rPh sb="189" eb="191">
      <t>ケイホウ</t>
    </rPh>
    <rPh sb="191" eb="193">
      <t>セツビ</t>
    </rPh>
    <rPh sb="193" eb="195">
      <t>コウジ</t>
    </rPh>
    <rPh sb="196" eb="199">
      <t>キンゾクセイ</t>
    </rPh>
    <rPh sb="199" eb="201">
      <t>ヒナン</t>
    </rPh>
    <rPh sb="205" eb="207">
      <t>キュウジョ</t>
    </rPh>
    <rPh sb="207" eb="208">
      <t>ブクロ</t>
    </rPh>
    <rPh sb="209" eb="212">
      <t>カンコウキ</t>
    </rPh>
    <rPh sb="213" eb="215">
      <t>ヒナン</t>
    </rPh>
    <rPh sb="215" eb="216">
      <t>バシ</t>
    </rPh>
    <rPh sb="216" eb="217">
      <t>マタ</t>
    </rPh>
    <rPh sb="218" eb="220">
      <t>ハイエン</t>
    </rPh>
    <rPh sb="220" eb="222">
      <t>セツビ</t>
    </rPh>
    <rPh sb="223" eb="225">
      <t>セッチ</t>
    </rPh>
    <rPh sb="225" eb="227">
      <t>コウジ</t>
    </rPh>
    <phoneticPr fontId="3"/>
  </si>
  <si>
    <t>清掃施設工事</t>
    <rPh sb="0" eb="2">
      <t>セイソウ</t>
    </rPh>
    <rPh sb="2" eb="4">
      <t>シセツ</t>
    </rPh>
    <rPh sb="4" eb="6">
      <t>コウジ</t>
    </rPh>
    <phoneticPr fontId="2"/>
  </si>
  <si>
    <t>　主としてし尿処理施設又はごみ処理施設を設置する工事。
　清掃施設工事に係る災害復旧及び維持・補修工事は本分類に含まれる。
　○　ごみ処理施設工事，し尿処理施設工事
　×　非破壊検査サービス，建物保全管理サービス</t>
    <rPh sb="1" eb="2">
      <t>シュ</t>
    </rPh>
    <rPh sb="6" eb="7">
      <t>ニョウ</t>
    </rPh>
    <rPh sb="7" eb="9">
      <t>ショリ</t>
    </rPh>
    <rPh sb="9" eb="11">
      <t>シセツ</t>
    </rPh>
    <rPh sb="11" eb="12">
      <t>マタ</t>
    </rPh>
    <rPh sb="15" eb="17">
      <t>ショリ</t>
    </rPh>
    <rPh sb="17" eb="19">
      <t>シセツ</t>
    </rPh>
    <rPh sb="20" eb="22">
      <t>セッチ</t>
    </rPh>
    <rPh sb="24" eb="26">
      <t>コウジ</t>
    </rPh>
    <rPh sb="36" eb="37">
      <t>カカ</t>
    </rPh>
    <rPh sb="49" eb="51">
      <t>コウジ</t>
    </rPh>
    <rPh sb="67" eb="69">
      <t>ショリ</t>
    </rPh>
    <rPh sb="69" eb="71">
      <t>シセツ</t>
    </rPh>
    <rPh sb="71" eb="73">
      <t>コウジ</t>
    </rPh>
    <rPh sb="75" eb="76">
      <t>ニョウ</t>
    </rPh>
    <rPh sb="76" eb="78">
      <t>ショリ</t>
    </rPh>
    <rPh sb="78" eb="80">
      <t>シセツ</t>
    </rPh>
    <rPh sb="80" eb="82">
      <t>コウジ</t>
    </rPh>
    <rPh sb="86" eb="89">
      <t>ヒハカイ</t>
    </rPh>
    <rPh sb="89" eb="91">
      <t>ケンサ</t>
    </rPh>
    <rPh sb="96" eb="98">
      <t>タテモノ</t>
    </rPh>
    <rPh sb="98" eb="100">
      <t>ホゼン</t>
    </rPh>
    <rPh sb="100" eb="102">
      <t>カンリ</t>
    </rPh>
    <phoneticPr fontId="3"/>
  </si>
  <si>
    <t>その他の専門的工事</t>
    <rPh sb="2" eb="3">
      <t>タ</t>
    </rPh>
    <rPh sb="4" eb="7">
      <t>センモンテキ</t>
    </rPh>
    <rPh sb="7" eb="9">
      <t>コウジ</t>
    </rPh>
    <phoneticPr fontId="2"/>
  </si>
  <si>
    <t>　専門的工事のうち，他に分類されないもの。
　その他の専門的工事に係る災害復旧及び維持・補修工事は本分類に含まれる。</t>
    <rPh sb="1" eb="4">
      <t>センモンテキ</t>
    </rPh>
    <rPh sb="4" eb="6">
      <t>コウジ</t>
    </rPh>
    <rPh sb="10" eb="11">
      <t>タ</t>
    </rPh>
    <rPh sb="12" eb="14">
      <t>ブンルイ</t>
    </rPh>
    <rPh sb="33" eb="34">
      <t>カカ</t>
    </rPh>
    <rPh sb="46" eb="48">
      <t>コウジ</t>
    </rPh>
    <phoneticPr fontId="3"/>
  </si>
  <si>
    <t>牛肉</t>
    <rPh sb="0" eb="2">
      <t>ギュウニク</t>
    </rPh>
    <phoneticPr fontId="2"/>
  </si>
  <si>
    <t>食肉（枝肉，部分肉，冷凍肉）</t>
  </si>
  <si>
    <t>豚肉</t>
    <rPh sb="0" eb="2">
      <t>ブタニク</t>
    </rPh>
    <phoneticPr fontId="2"/>
  </si>
  <si>
    <t>鶏肉</t>
    <rPh sb="0" eb="2">
      <t>トリニク</t>
    </rPh>
    <phoneticPr fontId="2"/>
  </si>
  <si>
    <t>　○　ブロイラー加工品（解体品を含む）</t>
    <rPh sb="8" eb="11">
      <t>カコウヒン</t>
    </rPh>
    <rPh sb="12" eb="14">
      <t>カイタイ</t>
    </rPh>
    <rPh sb="14" eb="15">
      <t>ヒン</t>
    </rPh>
    <rPh sb="16" eb="17">
      <t>フク</t>
    </rPh>
    <phoneticPr fontId="2"/>
  </si>
  <si>
    <t>その他の食肉，食肉処理副産物</t>
    <rPh sb="4" eb="6">
      <t>ショクニク</t>
    </rPh>
    <rPh sb="7" eb="9">
      <t>ショクニク</t>
    </rPh>
    <rPh sb="9" eb="11">
      <t>ショリ</t>
    </rPh>
    <rPh sb="11" eb="14">
      <t>フクサンブツ</t>
    </rPh>
    <phoneticPr fontId="1"/>
  </si>
  <si>
    <t>　○　羊肉，かも肉，原皮，内臓
　×　植物肉，毛皮，なめし革</t>
    <rPh sb="3" eb="5">
      <t>ヨウニク</t>
    </rPh>
    <rPh sb="10" eb="11">
      <t>ゲン</t>
    </rPh>
    <rPh sb="13" eb="15">
      <t>ナイゾウ</t>
    </rPh>
    <rPh sb="19" eb="21">
      <t>ショクブツ</t>
    </rPh>
    <rPh sb="21" eb="22">
      <t>ニク</t>
    </rPh>
    <rPh sb="23" eb="25">
      <t>ケガワ</t>
    </rPh>
    <rPh sb="29" eb="30">
      <t>ガワ</t>
    </rPh>
    <phoneticPr fontId="1"/>
  </si>
  <si>
    <t>　牛乳を主とした飲料。
　○　乳酸菌飲料，コーヒー入り牛乳，フルーツ牛乳
　×　ミルク入りコーヒー飲料</t>
    <rPh sb="1" eb="3">
      <t>ギュウニュウ</t>
    </rPh>
    <rPh sb="4" eb="5">
      <t>シュ</t>
    </rPh>
    <rPh sb="8" eb="10">
      <t>インリョウ</t>
    </rPh>
    <rPh sb="43" eb="44">
      <t>イ</t>
    </rPh>
    <rPh sb="49" eb="51">
      <t>インリョウ</t>
    </rPh>
    <phoneticPr fontId="2"/>
  </si>
  <si>
    <t>クリーム乳製品</t>
    <rPh sb="4" eb="7">
      <t>ニュウセイヒン</t>
    </rPh>
    <phoneticPr fontId="2"/>
  </si>
  <si>
    <t>　○　アイスクリームミックス，乳製冷菓
　×　乳製品以外のアイス</t>
    <rPh sb="23" eb="26">
      <t>ニュウセイヒン</t>
    </rPh>
    <rPh sb="26" eb="28">
      <t>イガイ</t>
    </rPh>
    <phoneticPr fontId="2"/>
  </si>
  <si>
    <t>肉加工品</t>
    <rPh sb="0" eb="1">
      <t>ニク</t>
    </rPh>
    <rPh sb="1" eb="4">
      <t>カコウヒン</t>
    </rPh>
    <phoneticPr fontId="2"/>
  </si>
  <si>
    <t>　○　缶詰，瓶詰，つぼ詰め，ハム，ソーセージ，ベーコン，焼豚，やきとり用串生肉，味つけ生肉</t>
    <rPh sb="3" eb="5">
      <t>カンヅメ</t>
    </rPh>
    <rPh sb="6" eb="8">
      <t>ビンヅ</t>
    </rPh>
    <rPh sb="11" eb="12">
      <t>ヅ</t>
    </rPh>
    <phoneticPr fontId="2"/>
  </si>
  <si>
    <t>他に分類されない畜産食料品</t>
    <rPh sb="0" eb="1">
      <t>タ</t>
    </rPh>
    <rPh sb="2" eb="4">
      <t>ブンルイ</t>
    </rPh>
    <rPh sb="8" eb="10">
      <t>チクサン</t>
    </rPh>
    <rPh sb="10" eb="13">
      <t>ショクリョウヒン</t>
    </rPh>
    <phoneticPr fontId="2"/>
  </si>
  <si>
    <t>　○　こんぶ，のり，ひじき，ふのり，焼きのり，わかめ，あらめ，とろろこんぶ，酢こんぶ，味付のり，海藻類つぼ詰
×海藻加工缶詰・瓶詰，海藻つくだ煮，ところてん</t>
    <rPh sb="56" eb="58">
      <t>カイソウ</t>
    </rPh>
    <rPh sb="58" eb="60">
      <t>カコウ</t>
    </rPh>
    <rPh sb="60" eb="62">
      <t>カンヅメ</t>
    </rPh>
    <rPh sb="63" eb="65">
      <t>ビンヅ</t>
    </rPh>
    <rPh sb="66" eb="68">
      <t>カイソウ</t>
    </rPh>
    <rPh sb="71" eb="72">
      <t>ニ</t>
    </rPh>
    <phoneticPr fontId="2"/>
  </si>
  <si>
    <t>　×　鯨肉ベーコン</t>
    <rPh sb="3" eb="5">
      <t>ゲイニク</t>
    </rPh>
    <phoneticPr fontId="2"/>
  </si>
  <si>
    <t>　○　冷凍すり身，冷凍切身，冷凍開き，冷凍鯨肉
　×　冷凍調理食品</t>
    <rPh sb="27" eb="29">
      <t>レイトウ</t>
    </rPh>
    <rPh sb="29" eb="31">
      <t>チョウリ</t>
    </rPh>
    <rPh sb="31" eb="33">
      <t>ショクヒン</t>
    </rPh>
    <phoneticPr fontId="2"/>
  </si>
  <si>
    <t>　○　ゼリー（果実加工品），ピーナッツバター，ジャム，マーマレード，乾燥野菜，乾燥果実（干しぶどうを含む），野菜の水煮，果実のシロップ漬，乾燥きのこ，ジュース原液，乾燥いも，干柿，かんぴょう，マッシュポテト，干ししいたけ，ゴマペースト，ザボン漬
　×　ゼリー（洋生菓子），乾燥ゼリー菓子，食用ゼリー粉末，ゼラチン</t>
    <rPh sb="44" eb="45">
      <t>ホ</t>
    </rPh>
    <rPh sb="50" eb="51">
      <t>フク</t>
    </rPh>
    <rPh sb="130" eb="131">
      <t>ヨウ</t>
    </rPh>
    <rPh sb="131" eb="134">
      <t>ナマガシ</t>
    </rPh>
    <rPh sb="136" eb="138">
      <t>カンソウ</t>
    </rPh>
    <rPh sb="141" eb="143">
      <t>ガシ</t>
    </rPh>
    <rPh sb="144" eb="146">
      <t>ショクヨウ</t>
    </rPh>
    <rPh sb="149" eb="151">
      <t>フンマツ</t>
    </rPh>
    <phoneticPr fontId="2"/>
  </si>
  <si>
    <t>　○　たくあん，梅干，らっきょう漬，わさび漬，かす漬，からし漬
　×　野菜漬物缶詰，瓶詰，つぼ詰め</t>
    <rPh sb="35" eb="37">
      <t>ヤサイ</t>
    </rPh>
    <rPh sb="37" eb="39">
      <t>ツケモノ</t>
    </rPh>
    <rPh sb="39" eb="41">
      <t>カンヅメ</t>
    </rPh>
    <rPh sb="42" eb="44">
      <t>ビンヅ</t>
    </rPh>
    <rPh sb="47" eb="48">
      <t>ヅ</t>
    </rPh>
    <phoneticPr fontId="2"/>
  </si>
  <si>
    <t>　×　鉄火味そ，ピーナッツ味噌，タイ味噌，ゆず味そ</t>
    <rPh sb="3" eb="5">
      <t>テッカ</t>
    </rPh>
    <rPh sb="5" eb="6">
      <t>アジ</t>
    </rPh>
    <rPh sb="13" eb="15">
      <t>ミソ</t>
    </rPh>
    <rPh sb="18" eb="20">
      <t>ミソ</t>
    </rPh>
    <rPh sb="23" eb="24">
      <t>アジ</t>
    </rPh>
    <phoneticPr fontId="2"/>
  </si>
  <si>
    <t>　○　米酢，米黒酢，大麦黒酢，果実酢
　×　ポン酢，三杯酢，もろみ酢</t>
    <rPh sb="24" eb="25">
      <t>ズ</t>
    </rPh>
    <rPh sb="26" eb="29">
      <t>サンバイズ</t>
    </rPh>
    <rPh sb="33" eb="34">
      <t>ス</t>
    </rPh>
    <phoneticPr fontId="2"/>
  </si>
  <si>
    <t>　○　ケーキ，ケーキドーナッツ，カステラ，パイ，プリン，バームクーヘン，マロングラッセ，ホットケーキ，コーヒーゼリー
　×　ゼリー（果実加工品）</t>
    <rPh sb="66" eb="68">
      <t>カジツ</t>
    </rPh>
    <rPh sb="68" eb="71">
      <t>カコウヒン</t>
    </rPh>
    <phoneticPr fontId="2"/>
  </si>
  <si>
    <t>　○　さつまいもでんぷん，馬鈴しょでんぷん，コーンスターチ
　×　可溶性でんぷん</t>
    <rPh sb="33" eb="36">
      <t>カヨウセイ</t>
    </rPh>
    <phoneticPr fontId="2"/>
  </si>
  <si>
    <t>　×　可溶性でんぷん</t>
    <rPh sb="3" eb="6">
      <t>カヨウセイ</t>
    </rPh>
    <phoneticPr fontId="2"/>
  </si>
  <si>
    <t>　○　バナナ（追熟したもの）</t>
    <rPh sb="7" eb="9">
      <t>ツイジュク</t>
    </rPh>
    <phoneticPr fontId="2"/>
  </si>
  <si>
    <t>くず，廃物（食料品（別掲を除く））</t>
    <rPh sb="6" eb="9">
      <t>ショクリョウヒン</t>
    </rPh>
    <phoneticPr fontId="2"/>
  </si>
  <si>
    <t>　○　缶コーヒー，カフェオレ，ミルク入りコーヒー飲料
　×　乳飲料，乳酸菌飲料，コーヒー入り牛乳，ジュース原液，薬事法適用のドリンク</t>
    <rPh sb="30" eb="33">
      <t>ニュウインリョウ</t>
    </rPh>
    <rPh sb="34" eb="37">
      <t>ニュウサンキン</t>
    </rPh>
    <rPh sb="37" eb="39">
      <t>インリョウ</t>
    </rPh>
    <rPh sb="44" eb="45">
      <t>イ</t>
    </rPh>
    <rPh sb="46" eb="48">
      <t>ギュウニュウ</t>
    </rPh>
    <rPh sb="53" eb="55">
      <t>ゲンエキ</t>
    </rPh>
    <rPh sb="56" eb="59">
      <t>ヤクジホウ</t>
    </rPh>
    <rPh sb="59" eb="61">
      <t>テキヨウ</t>
    </rPh>
    <phoneticPr fontId="2"/>
  </si>
  <si>
    <t>　購入した茶生葉又は荒茶を主原料とするもの
　×　こぶ茶，玄米茶，はぶ茶</t>
    <rPh sb="27" eb="28">
      <t>チャ</t>
    </rPh>
    <rPh sb="29" eb="32">
      <t>ゲンマイチャ</t>
    </rPh>
    <rPh sb="35" eb="36">
      <t>チャ</t>
    </rPh>
    <phoneticPr fontId="2"/>
  </si>
  <si>
    <t>くず，廃物（飲料，たばこ，飼料（別掲を除く））</t>
    <rPh sb="6" eb="8">
      <t>インリョウ</t>
    </rPh>
    <rPh sb="13" eb="15">
      <t>シリョウ</t>
    </rPh>
    <phoneticPr fontId="2"/>
  </si>
  <si>
    <t>生糸</t>
    <rPh sb="0" eb="2">
      <t>キイト</t>
    </rPh>
    <phoneticPr fontId="2"/>
  </si>
  <si>
    <t>　○　器械生糸，座繰生糸，玉糸，蚕糸，野蚕糸，副蚕糸，天蚕糸，さく蚕糸，きびそ，びす，揚り繭，のし糸
　×　製糸副産さなぎ</t>
    <rPh sb="54" eb="56">
      <t>セイシ</t>
    </rPh>
    <rPh sb="56" eb="57">
      <t>フク</t>
    </rPh>
    <rPh sb="57" eb="58">
      <t>サン</t>
    </rPh>
    <phoneticPr fontId="2"/>
  </si>
  <si>
    <t>　○　炭素繊維フィラメント，炭素繊維トウ
　×　炭素繊維強化プラスチック（CFRP）</t>
    <rPh sb="24" eb="26">
      <t>タンソ</t>
    </rPh>
    <rPh sb="26" eb="28">
      <t>センイ</t>
    </rPh>
    <rPh sb="28" eb="30">
      <t>キョウカ</t>
    </rPh>
    <phoneticPr fontId="2"/>
  </si>
  <si>
    <t>　×　落綿</t>
    <rPh sb="3" eb="4">
      <t>オ</t>
    </rPh>
    <rPh sb="4" eb="5">
      <t>メン</t>
    </rPh>
    <phoneticPr fontId="2"/>
  </si>
  <si>
    <t>　×　落綿，コンデンサー綿糸</t>
    <rPh sb="3" eb="4">
      <t>オ</t>
    </rPh>
    <rPh sb="4" eb="5">
      <t>メン</t>
    </rPh>
    <rPh sb="12" eb="14">
      <t>メンシ</t>
    </rPh>
    <phoneticPr fontId="2"/>
  </si>
  <si>
    <t>　×　落毛</t>
    <rPh sb="3" eb="4">
      <t>ラク</t>
    </rPh>
    <rPh sb="4" eb="5">
      <t>ケ</t>
    </rPh>
    <phoneticPr fontId="2"/>
  </si>
  <si>
    <t>　広幅織物は幅51cm以上のもの</t>
    <rPh sb="1" eb="3">
      <t>ヒロハバ</t>
    </rPh>
    <rPh sb="3" eb="5">
      <t>オリモノ</t>
    </rPh>
    <rPh sb="6" eb="7">
      <t>ハバ</t>
    </rPh>
    <rPh sb="11" eb="13">
      <t>イジョウ</t>
    </rPh>
    <phoneticPr fontId="2"/>
  </si>
  <si>
    <t>　小幅織物は幅13cm以上，51cm未満のもの</t>
    <rPh sb="1" eb="3">
      <t>コハバ</t>
    </rPh>
    <rPh sb="3" eb="5">
      <t>オリモノ</t>
    </rPh>
    <rPh sb="6" eb="7">
      <t>ハバ</t>
    </rPh>
    <rPh sb="11" eb="13">
      <t>イジョウ</t>
    </rPh>
    <rPh sb="18" eb="20">
      <t>ミマン</t>
    </rPh>
    <phoneticPr fontId="2"/>
  </si>
  <si>
    <t>　小幅織物は幅13cm以上，51cm未満のもの
　○　その他の絹先染小幅織物，その他の絹後染小幅織物（先染，後染を含む）</t>
    <rPh sb="51" eb="53">
      <t>サキゾ</t>
    </rPh>
    <rPh sb="54" eb="56">
      <t>アトゾ</t>
    </rPh>
    <rPh sb="57" eb="58">
      <t>フク</t>
    </rPh>
    <phoneticPr fontId="2"/>
  </si>
  <si>
    <t>　○　化学繊維タイヤコード，人絹タイヤコード，ナイロンタイヤコード，ポリエステルタイヤコード</t>
    <rPh sb="3" eb="5">
      <t>カガク</t>
    </rPh>
    <rPh sb="5" eb="7">
      <t>センイ</t>
    </rPh>
    <rPh sb="14" eb="16">
      <t>ジンケン</t>
    </rPh>
    <phoneticPr fontId="2"/>
  </si>
  <si>
    <t>　×　紡毛織物（服地以外）</t>
    <rPh sb="3" eb="5">
      <t>ボウモウ</t>
    </rPh>
    <rPh sb="5" eb="7">
      <t>オリモノ</t>
    </rPh>
    <rPh sb="8" eb="10">
      <t>フクジ</t>
    </rPh>
    <rPh sb="10" eb="12">
      <t>イガイ</t>
    </rPh>
    <phoneticPr fontId="2"/>
  </si>
  <si>
    <t>　細幅織物は，幅13cm未満のもの
　○　リボン，織マーク，綿テープ，エンドレスベルト，畳縁，ゴム入り織物（織幅に関係なし），伊達締め用帯（幅13㎝未満），弾性糸織物</t>
    <rPh sb="1" eb="2">
      <t>ホソ</t>
    </rPh>
    <rPh sb="2" eb="3">
      <t>ハバ</t>
    </rPh>
    <rPh sb="3" eb="5">
      <t>オリモノ</t>
    </rPh>
    <rPh sb="7" eb="8">
      <t>ハバ</t>
    </rPh>
    <rPh sb="12" eb="14">
      <t>ミマン</t>
    </rPh>
    <phoneticPr fontId="2"/>
  </si>
  <si>
    <t>　○　キュプラ・アセテート紡績糸織物の機械染色</t>
    <rPh sb="13" eb="15">
      <t>ボウセキ</t>
    </rPh>
    <rPh sb="15" eb="16">
      <t>イト</t>
    </rPh>
    <rPh sb="16" eb="18">
      <t>オリモノ</t>
    </rPh>
    <rPh sb="19" eb="21">
      <t>キカイ</t>
    </rPh>
    <rPh sb="21" eb="23">
      <t>センショク</t>
    </rPh>
    <phoneticPr fontId="2"/>
  </si>
  <si>
    <t>　×　毛風合成繊維織物の機械染色，キュプラ・アセテート紡績糸織物の機械染色</t>
    <rPh sb="3" eb="4">
      <t>ケ</t>
    </rPh>
    <rPh sb="4" eb="5">
      <t>フウ</t>
    </rPh>
    <rPh sb="5" eb="7">
      <t>ゴウセイ</t>
    </rPh>
    <rPh sb="7" eb="9">
      <t>センイ</t>
    </rPh>
    <rPh sb="9" eb="11">
      <t>オリモノ</t>
    </rPh>
    <rPh sb="12" eb="14">
      <t>キカイ</t>
    </rPh>
    <rPh sb="14" eb="16">
      <t>センショク</t>
    </rPh>
    <phoneticPr fontId="2"/>
  </si>
  <si>
    <t>　○　キュプラ・アセテート長繊維織物の機械染色</t>
    <rPh sb="13" eb="16">
      <t>チョウセンイ</t>
    </rPh>
    <rPh sb="16" eb="18">
      <t>オリモノ</t>
    </rPh>
    <rPh sb="19" eb="21">
      <t>キカイ</t>
    </rPh>
    <rPh sb="21" eb="23">
      <t>センショク</t>
    </rPh>
    <phoneticPr fontId="2"/>
  </si>
  <si>
    <t>　○　漁網地</t>
    <rPh sb="3" eb="4">
      <t>リョウ</t>
    </rPh>
    <rPh sb="4" eb="5">
      <t>アミ</t>
    </rPh>
    <rPh sb="5" eb="6">
      <t>チ</t>
    </rPh>
    <phoneticPr fontId="2"/>
  </si>
  <si>
    <t>　○　運動用，たな網用，運搬用，防虫用，補鳥用等の網地
　×　スポーツ用ネット，安全ネット（器具等を取り付けた場合）</t>
    <rPh sb="46" eb="48">
      <t>キグ</t>
    </rPh>
    <rPh sb="48" eb="49">
      <t>トウ</t>
    </rPh>
    <rPh sb="50" eb="51">
      <t>ト</t>
    </rPh>
    <rPh sb="52" eb="53">
      <t>ツ</t>
    </rPh>
    <rPh sb="55" eb="57">
      <t>バアイ</t>
    </rPh>
    <phoneticPr fontId="2"/>
  </si>
  <si>
    <t>整毛品</t>
    <rPh sb="2" eb="3">
      <t>ヒン</t>
    </rPh>
    <phoneticPr fontId="2"/>
  </si>
  <si>
    <t>　○　ろう引布，油布，絶縁布，ターポリン，レザークロス，ブラインドクロス，アスファルトフェルト，エンパイヤクロス，エンパイヤテープ，エンパイヤチューブ，ワックスタフタ，ワニスクロス，ガムテープ（布製），タイプライタリボン（布製），擬革布
　×　ゴム引布</t>
    <rPh sb="124" eb="125">
      <t>ヒ</t>
    </rPh>
    <rPh sb="125" eb="126">
      <t>ヌノ</t>
    </rPh>
    <phoneticPr fontId="2"/>
  </si>
  <si>
    <t>ニット製スポーツ用アウターシャツ類（学校用を除く)</t>
    <rPh sb="18" eb="20">
      <t>ガッコウ</t>
    </rPh>
    <rPh sb="20" eb="21">
      <t>ヨウ</t>
    </rPh>
    <rPh sb="22" eb="23">
      <t>ノゾ</t>
    </rPh>
    <phoneticPr fontId="9"/>
  </si>
  <si>
    <t>　○　スポーツシャツ，陸上用ランニングシャツ</t>
    <rPh sb="11" eb="14">
      <t>リクジョウヨウ</t>
    </rPh>
    <phoneticPr fontId="14"/>
  </si>
  <si>
    <t>ニット製海水着，海水パンツ，海浜着（学校用を除く）</t>
    <rPh sb="18" eb="20">
      <t>ガッコウ</t>
    </rPh>
    <rPh sb="20" eb="21">
      <t>ヨウ</t>
    </rPh>
    <rPh sb="22" eb="23">
      <t>ノゾ</t>
    </rPh>
    <phoneticPr fontId="2"/>
  </si>
  <si>
    <t>　○　海水パンツ，ワンピース水着，ビキニ水着，ラッシュガード</t>
    <rPh sb="3" eb="5">
      <t>カイスイ</t>
    </rPh>
    <rPh sb="14" eb="16">
      <t>ミズギ</t>
    </rPh>
    <rPh sb="20" eb="22">
      <t>ミズギ</t>
    </rPh>
    <phoneticPr fontId="14"/>
  </si>
  <si>
    <t>　○　織物製スーツジャケット</t>
    <rPh sb="3" eb="5">
      <t>オリモノ</t>
    </rPh>
    <rPh sb="5" eb="6">
      <t>セイ</t>
    </rPh>
    <phoneticPr fontId="2"/>
  </si>
  <si>
    <t>　○　織物製スーツスカート，織物製スーツズボン</t>
    <rPh sb="3" eb="5">
      <t>オリモノ</t>
    </rPh>
    <rPh sb="5" eb="6">
      <t>セイ</t>
    </rPh>
    <phoneticPr fontId="2"/>
  </si>
  <si>
    <t>織物製シャツ（ワイシャツを除く）</t>
    <rPh sb="13" eb="14">
      <t>ノゾ</t>
    </rPh>
    <phoneticPr fontId="9"/>
  </si>
  <si>
    <t>ニット製アウターシャツ類（スポーツ用，乳幼児用，ワイシャツを除く）</t>
    <rPh sb="17" eb="18">
      <t>ヨウ</t>
    </rPh>
    <rPh sb="30" eb="31">
      <t>ノゾ</t>
    </rPh>
    <phoneticPr fontId="9"/>
  </si>
  <si>
    <t>ニット製セーター・カーディガン・ベスト類（スポーツ用，乳幼児用を除く）</t>
    <rPh sb="25" eb="26">
      <t>ヨウ</t>
    </rPh>
    <rPh sb="32" eb="33">
      <t>ノゾ</t>
    </rPh>
    <phoneticPr fontId="9"/>
  </si>
  <si>
    <t>ニット製上衣・コート類（ブレザー，ジャンパー等を含み，スポーツ用，乳幼児用を除く）</t>
    <rPh sb="31" eb="32">
      <t>ヨウ</t>
    </rPh>
    <rPh sb="38" eb="39">
      <t>ノゾ</t>
    </rPh>
    <phoneticPr fontId="9"/>
  </si>
  <si>
    <t>ニット製ズボン，スカート（スポーツ用，乳幼児用を除く）</t>
    <rPh sb="17" eb="18">
      <t>ヨウ</t>
    </rPh>
    <rPh sb="24" eb="25">
      <t>ノゾ</t>
    </rPh>
    <phoneticPr fontId="9"/>
  </si>
  <si>
    <t>その他の外衣・シャツ（官公需用制服・事務用・作業用・衛生衣服，学校服，和装を除く）</t>
    <rPh sb="2" eb="3">
      <t>タ</t>
    </rPh>
    <rPh sb="4" eb="5">
      <t>ホカ</t>
    </rPh>
    <rPh sb="5" eb="6">
      <t>コロモ</t>
    </rPh>
    <rPh sb="11" eb="14">
      <t>カンコウジュ</t>
    </rPh>
    <rPh sb="14" eb="15">
      <t>ヨウ</t>
    </rPh>
    <rPh sb="15" eb="17">
      <t>セイフク</t>
    </rPh>
    <rPh sb="18" eb="21">
      <t>ジムヨウ</t>
    </rPh>
    <rPh sb="22" eb="25">
      <t>サギョウヨウ</t>
    </rPh>
    <rPh sb="26" eb="28">
      <t>エイセイ</t>
    </rPh>
    <rPh sb="28" eb="30">
      <t>イフク</t>
    </rPh>
    <rPh sb="31" eb="33">
      <t>ガッコウ</t>
    </rPh>
    <rPh sb="33" eb="34">
      <t>フク</t>
    </rPh>
    <rPh sb="35" eb="37">
      <t>ワソウ</t>
    </rPh>
    <rPh sb="38" eb="39">
      <t>ノゾ</t>
    </rPh>
    <phoneticPr fontId="9"/>
  </si>
  <si>
    <t>織物製官公需用制服上衣</t>
    <rPh sb="9" eb="10">
      <t>ウエ</t>
    </rPh>
    <rPh sb="10" eb="11">
      <t>ギヌ</t>
    </rPh>
    <phoneticPr fontId="9"/>
  </si>
  <si>
    <t>織物製官公需用制服ズボン</t>
    <rPh sb="3" eb="6">
      <t>カンコウジュ</t>
    </rPh>
    <phoneticPr fontId="2"/>
  </si>
  <si>
    <t>織物製官公需用制服スカート</t>
    <rPh sb="3" eb="6">
      <t>カンコウジュ</t>
    </rPh>
    <phoneticPr fontId="2"/>
  </si>
  <si>
    <t>織物製官公需用制服オーバーコート類</t>
    <rPh sb="3" eb="6">
      <t>カンコウジュ</t>
    </rPh>
    <phoneticPr fontId="2"/>
  </si>
  <si>
    <t>　○　学生服ブレザー，ジャケット，学ラン</t>
    <rPh sb="3" eb="6">
      <t>ガクセイフク</t>
    </rPh>
    <rPh sb="17" eb="18">
      <t>ガク</t>
    </rPh>
    <phoneticPr fontId="2"/>
  </si>
  <si>
    <t>　○　学生服ズボン</t>
    <rPh sb="3" eb="6">
      <t>ガクセイフク</t>
    </rPh>
    <phoneticPr fontId="2"/>
  </si>
  <si>
    <t>　○　学生服スカート</t>
    <rPh sb="3" eb="6">
      <t>ガクセイフク</t>
    </rPh>
    <phoneticPr fontId="2"/>
  </si>
  <si>
    <t>その他の学校服</t>
    <rPh sb="2" eb="3">
      <t>タ</t>
    </rPh>
    <rPh sb="4" eb="6">
      <t>ガッコウ</t>
    </rPh>
    <rPh sb="6" eb="7">
      <t>フク</t>
    </rPh>
    <phoneticPr fontId="9"/>
  </si>
  <si>
    <t>　○　体操着，水着，ニット製学校服</t>
    <rPh sb="3" eb="6">
      <t>タイソウギ</t>
    </rPh>
    <rPh sb="7" eb="9">
      <t>ミズギ</t>
    </rPh>
    <phoneticPr fontId="14"/>
  </si>
  <si>
    <t>　○　アンダーシャツ，下着用ランニングシャツ</t>
    <rPh sb="11" eb="14">
      <t>シタギヨウ</t>
    </rPh>
    <phoneticPr fontId="2"/>
  </si>
  <si>
    <t>　×　地下足袋</t>
    <rPh sb="3" eb="7">
      <t>ジカタビ</t>
    </rPh>
    <phoneticPr fontId="14"/>
  </si>
  <si>
    <t>　○　ソックス，ハイソックス，オーバーニーソックス
　×　足袋</t>
    <rPh sb="29" eb="31">
      <t>タビ</t>
    </rPh>
    <phoneticPr fontId="2"/>
  </si>
  <si>
    <t>　×　足袋</t>
    <rPh sb="3" eb="5">
      <t>タビ</t>
    </rPh>
    <phoneticPr fontId="2"/>
  </si>
  <si>
    <t>　×　革製手袋（合成皮革製を含む），医療用・衛生用ゴム製手袋，作業用ゴム製手袋</t>
    <rPh sb="3" eb="5">
      <t>カワセイ</t>
    </rPh>
    <rPh sb="5" eb="7">
      <t>テブクロ</t>
    </rPh>
    <rPh sb="8" eb="10">
      <t>ゴウセイ</t>
    </rPh>
    <rPh sb="10" eb="12">
      <t>ヒカク</t>
    </rPh>
    <rPh sb="12" eb="13">
      <t>セイ</t>
    </rPh>
    <rPh sb="14" eb="15">
      <t>フク</t>
    </rPh>
    <phoneticPr fontId="2"/>
  </si>
  <si>
    <t>　×　革製手袋（合成皮革製を含む），医療用・衛生用ゴム製手袋，作業用ゴム製手袋</t>
    <rPh sb="3" eb="5">
      <t>カワセイ</t>
    </rPh>
    <rPh sb="5" eb="7">
      <t>テブクロ</t>
    </rPh>
    <rPh sb="8" eb="10">
      <t>ゴウセイ</t>
    </rPh>
    <rPh sb="10" eb="12">
      <t>ヒカク</t>
    </rPh>
    <rPh sb="12" eb="13">
      <t>セイ</t>
    </rPh>
    <rPh sb="14" eb="15">
      <t>フク</t>
    </rPh>
    <rPh sb="18" eb="21">
      <t>イリョウヨウ</t>
    </rPh>
    <rPh sb="22" eb="24">
      <t>エイセイ</t>
    </rPh>
    <rPh sb="24" eb="25">
      <t>ヨウ</t>
    </rPh>
    <rPh sb="27" eb="28">
      <t>セイ</t>
    </rPh>
    <rPh sb="28" eb="30">
      <t>テブクロ</t>
    </rPh>
    <rPh sb="31" eb="34">
      <t>サギョウヨウ</t>
    </rPh>
    <rPh sb="36" eb="37">
      <t>セイ</t>
    </rPh>
    <rPh sb="37" eb="39">
      <t>テブクロ</t>
    </rPh>
    <phoneticPr fontId="2"/>
  </si>
  <si>
    <t>　〇　一部革製手袋
　×　革製手袋（合成皮革製を含む），医療用・衛生用ゴム製手袋，作業用ゴム製手袋</t>
    <rPh sb="3" eb="5">
      <t>イチブ</t>
    </rPh>
    <rPh sb="5" eb="7">
      <t>カワセイ</t>
    </rPh>
    <rPh sb="7" eb="9">
      <t>テブクロ</t>
    </rPh>
    <rPh sb="28" eb="31">
      <t>イリョウヨウ</t>
    </rPh>
    <rPh sb="32" eb="34">
      <t>エイセイ</t>
    </rPh>
    <rPh sb="34" eb="35">
      <t>ヨウ</t>
    </rPh>
    <rPh sb="37" eb="38">
      <t>セイ</t>
    </rPh>
    <rPh sb="38" eb="40">
      <t>テブクロ</t>
    </rPh>
    <rPh sb="41" eb="44">
      <t>サギョウヨウ</t>
    </rPh>
    <rPh sb="46" eb="47">
      <t>セイ</t>
    </rPh>
    <rPh sb="47" eb="49">
      <t>テブクロ</t>
    </rPh>
    <phoneticPr fontId="2"/>
  </si>
  <si>
    <t>　○　フェルト帽子，ニット帽子，皮革，毛皮製帽子，合成皮革製帽子，帽体，なめし革製帽子
　×　ヘルメット，サンバイザー</t>
    <rPh sb="39" eb="40">
      <t>ガワ</t>
    </rPh>
    <rPh sb="40" eb="41">
      <t>セイ</t>
    </rPh>
    <rPh sb="41" eb="43">
      <t>ボウシ</t>
    </rPh>
    <phoneticPr fontId="2"/>
  </si>
  <si>
    <t>　○　よだれ掛，おしめ，おしめカバー，衛生バンド
　×　紙おむつ</t>
    <rPh sb="28" eb="29">
      <t>カミ</t>
    </rPh>
    <phoneticPr fontId="2"/>
  </si>
  <si>
    <t>　○　繊維製鼻緒，靴下どめ，衣服用ベルト，ガーター，ズボン吊り，子守りバンド，腕カバー，腕バンド，き章（布製），たすき，頭髪ネット，甲被縫製，アームバンド，サポーター，腹巻，膝かけ，サンバイザー
　×　合成皮革・プラスチック製甲被の縫製</t>
    <rPh sb="101" eb="103">
      <t>ゴウセイ</t>
    </rPh>
    <rPh sb="103" eb="105">
      <t>ヒカク</t>
    </rPh>
    <rPh sb="112" eb="113">
      <t>セイ</t>
    </rPh>
    <rPh sb="113" eb="114">
      <t>コウ</t>
    </rPh>
    <phoneticPr fontId="2"/>
  </si>
  <si>
    <t>　○　寝具用カバー，シーツ，タオルケット，座ぶとんカバー，マットレス（和室用），クッション，寝袋，まくら，まくらカバー
　×　ベッド用マットレス，毛布</t>
    <rPh sb="66" eb="67">
      <t>ヨウ</t>
    </rPh>
    <phoneticPr fontId="2"/>
  </si>
  <si>
    <t>　×　電着植毛製床敷物</t>
    <rPh sb="3" eb="5">
      <t>デンチャク</t>
    </rPh>
    <rPh sb="5" eb="7">
      <t>ショクモウ</t>
    </rPh>
    <rPh sb="7" eb="8">
      <t>セイ</t>
    </rPh>
    <rPh sb="8" eb="10">
      <t>トコシキ</t>
    </rPh>
    <rPh sb="10" eb="11">
      <t>ブツ</t>
    </rPh>
    <phoneticPr fontId="2"/>
  </si>
  <si>
    <t>　○　シート，テント，日よけ，幌
　×　かばん，袋物</t>
    <rPh sb="24" eb="26">
      <t>フクロモノ</t>
    </rPh>
    <phoneticPr fontId="2"/>
  </si>
  <si>
    <t>　○　麻袋，ガンニーバッグ，ヘッシャンバッグ，南京袋，綿袋，スフ袋，土のう袋，コンテナバッグ（繊維製のもの），合成繊維袋
　×　身の回り用の袋物</t>
    <rPh sb="64" eb="65">
      <t>ミ</t>
    </rPh>
    <rPh sb="66" eb="67">
      <t>マワ</t>
    </rPh>
    <rPh sb="68" eb="69">
      <t>ヨウ</t>
    </rPh>
    <rPh sb="70" eb="72">
      <t>フクロモノ</t>
    </rPh>
    <phoneticPr fontId="2"/>
  </si>
  <si>
    <t>　×　刺しゅうレース生地</t>
    <rPh sb="3" eb="4">
      <t>シ</t>
    </rPh>
    <rPh sb="10" eb="12">
      <t>キジ</t>
    </rPh>
    <phoneticPr fontId="2"/>
  </si>
  <si>
    <t>　×　タオル地，タオルハンカチ，タオルケット</t>
    <rPh sb="6" eb="7">
      <t>ジ</t>
    </rPh>
    <phoneticPr fontId="2"/>
  </si>
  <si>
    <t>産業用・その他用マスク</t>
    <rPh sb="7" eb="8">
      <t>ヨウ</t>
    </rPh>
    <phoneticPr fontId="2"/>
  </si>
  <si>
    <t>　○　手ぬぐい，テーブルセンター，ナプキン，カーテン，どん帳，張幕類，旗，のぼり，布きん，ぞうきん，化粧パフ，肩パッド，キルティング生地，ろ過袋（布製），防災用手袋（ウエス手袋），のれん，はちまき，ハンモック，羽布，縫はく，テーブル掛（レース製を含む），蚊帳，自転車サドルカバー（布製），きゃはん，シートカバー（繊維製），衿芯，見本帳（糸，布つき）
　×　ハンカチーフ，寝具用カバー（シーツ，まくらカバー，ベッドカバー）</t>
    <rPh sb="185" eb="188">
      <t>シングヨウ</t>
    </rPh>
    <phoneticPr fontId="2"/>
  </si>
  <si>
    <t>　繊維製品，衣服の製造工程から出たくず・廃物がここに分類される。
　○　落綿，落毛</t>
    <rPh sb="1" eb="3">
      <t>センイ</t>
    </rPh>
    <rPh sb="3" eb="5">
      <t>セイヒン</t>
    </rPh>
    <rPh sb="6" eb="8">
      <t>イフク</t>
    </rPh>
    <rPh sb="9" eb="11">
      <t>セイゾウ</t>
    </rPh>
    <rPh sb="11" eb="13">
      <t>コウテイ</t>
    </rPh>
    <rPh sb="15" eb="16">
      <t>デ</t>
    </rPh>
    <rPh sb="20" eb="22">
      <t>ハイブツ</t>
    </rPh>
    <rPh sb="26" eb="28">
      <t>ブンルイ</t>
    </rPh>
    <phoneticPr fontId="2"/>
  </si>
  <si>
    <t>　最小横断面の厚さが7.5cm未満で，幅が厚さの4倍以上のもの。</t>
    <rPh sb="1" eb="3">
      <t>サイショウ</t>
    </rPh>
    <rPh sb="3" eb="6">
      <t>オウダンメン</t>
    </rPh>
    <rPh sb="7" eb="8">
      <t>アツ</t>
    </rPh>
    <rPh sb="15" eb="17">
      <t>ミマン</t>
    </rPh>
    <rPh sb="19" eb="20">
      <t>ハバ</t>
    </rPh>
    <rPh sb="21" eb="22">
      <t>アツ</t>
    </rPh>
    <rPh sb="25" eb="26">
      <t>バイ</t>
    </rPh>
    <rPh sb="26" eb="28">
      <t>イジョウ</t>
    </rPh>
    <phoneticPr fontId="2"/>
  </si>
  <si>
    <t>　最小横断面の厚さが7.5cm未満で，幅が厚さの4倍未満のもの。</t>
    <rPh sb="26" eb="28">
      <t>ミマン</t>
    </rPh>
    <phoneticPr fontId="2"/>
  </si>
  <si>
    <t>厚さ，幅とも7.5cm以上のもの。</t>
    <rPh sb="0" eb="1">
      <t>アツ</t>
    </rPh>
    <rPh sb="3" eb="4">
      <t>ハバ</t>
    </rPh>
    <rPh sb="11" eb="13">
      <t>イジョウ</t>
    </rPh>
    <phoneticPr fontId="2"/>
  </si>
  <si>
    <t>　○　電柱，支柱，坑木，腕木，木ずり，止木，まくら木，ランバーコア用芯板，型枠，矢板
　×　薬品処理を行ったもの</t>
    <rPh sb="46" eb="48">
      <t>ヤクヒン</t>
    </rPh>
    <rPh sb="48" eb="50">
      <t>ショリ</t>
    </rPh>
    <rPh sb="51" eb="52">
      <t>オコナ</t>
    </rPh>
    <phoneticPr fontId="2"/>
  </si>
  <si>
    <t>　○　丸太，帆柱用材，標柱，パルプ用材
　×　磨丸太</t>
    <rPh sb="23" eb="24">
      <t>ミガ</t>
    </rPh>
    <rPh sb="24" eb="26">
      <t>マルタ</t>
    </rPh>
    <phoneticPr fontId="2"/>
  </si>
  <si>
    <t>　○　突板，化粧用単板，竹単板，合板用単板，化粧用突板
　×　ベニヤ合板</t>
    <rPh sb="34" eb="36">
      <t>ゴウハン</t>
    </rPh>
    <phoneticPr fontId="2"/>
  </si>
  <si>
    <t>　○　窓枠，戸枠，羽目板，天井板，階段の手摺，敷居，尺枠（ドアの枠），木製サッシ（窓枠，戸枠）
　×　建具</t>
    <rPh sb="51" eb="53">
      <t>タテグ</t>
    </rPh>
    <phoneticPr fontId="2"/>
  </si>
  <si>
    <t>　○　ベニヤ合板，ベニヤパネル，強化木，単板積層材，コンクリート型枠用合板
　×　単板（ベニヤ）</t>
    <rPh sb="41" eb="42">
      <t>タン</t>
    </rPh>
    <rPh sb="42" eb="43">
      <t>イタ</t>
    </rPh>
    <phoneticPr fontId="2"/>
  </si>
  <si>
    <t>　×　ユニット住宅</t>
    <rPh sb="7" eb="9">
      <t>ジュウタク</t>
    </rPh>
    <phoneticPr fontId="2"/>
  </si>
  <si>
    <t>　×　パーティクルボードの切断加工</t>
    <rPh sb="13" eb="15">
      <t>セツダン</t>
    </rPh>
    <rPh sb="15" eb="17">
      <t>カコウ</t>
    </rPh>
    <phoneticPr fontId="2"/>
  </si>
  <si>
    <t>　○　輸送用箱，包装箱，工具箱，茶箱，桐箱，魚箱，苗箱
　×　小物箱（ビニールレザー等で内装のもの）</t>
    <rPh sb="31" eb="33">
      <t>コモノ</t>
    </rPh>
    <rPh sb="33" eb="34">
      <t>バコ</t>
    </rPh>
    <rPh sb="42" eb="43">
      <t>トウ</t>
    </rPh>
    <rPh sb="44" eb="46">
      <t>ナイソウ</t>
    </rPh>
    <phoneticPr fontId="2"/>
  </si>
  <si>
    <t>　○　コルクせん，生圧搾コルク板，コルク粒，コルク絶縁製品，炭化コルク，コルクタイル，コルクカーペット，コルク製ガスケット・パッキン
　×　コルク製の靴芯</t>
    <rPh sb="73" eb="74">
      <t>セイ</t>
    </rPh>
    <rPh sb="75" eb="76">
      <t>クツ</t>
    </rPh>
    <rPh sb="76" eb="77">
      <t>シン</t>
    </rPh>
    <phoneticPr fontId="2"/>
  </si>
  <si>
    <t>　○　漆器素地（木製），木管（紡績用を除く），台輪，ろ，かい，爪楊枝，寄木細工，洋服かけ，パネル（木枠），タイル張板，すのこ，木製ハンガー，洗濯板，敷物（とう製），旗さお，木彫りの置物，よしず，マスト（木製），巻芯（木を主体とするもの），家具の部分品・半製品（木製），パーティクルボードの切断・加工
　×　漆器製品，木・竹・とうづる・きりゅう製家具，マッチ軸木，漆ばし，こたつやぐら，紡績機械用木管，木製がん具，木製スポーツ用品，ます</t>
    <rPh sb="192" eb="194">
      <t>ボウセキ</t>
    </rPh>
    <rPh sb="194" eb="197">
      <t>キカイヨウ</t>
    </rPh>
    <rPh sb="198" eb="199">
      <t>カン</t>
    </rPh>
    <phoneticPr fontId="2"/>
  </si>
  <si>
    <t>くず，廃物（木材，木製品（別掲を除く））</t>
    <rPh sb="6" eb="8">
      <t>モクザイ</t>
    </rPh>
    <rPh sb="9" eb="12">
      <t>モクセイヒン</t>
    </rPh>
    <phoneticPr fontId="2"/>
  </si>
  <si>
    <t>木製品の塗装</t>
    <rPh sb="0" eb="3">
      <t>モクセイヒン</t>
    </rPh>
    <rPh sb="4" eb="6">
      <t>トソウ</t>
    </rPh>
    <phoneticPr fontId="2"/>
  </si>
  <si>
    <t>　脚部の材質が金属であるもの
　○　学校用机，事務用机，学習机，ガスクッキングテーブル，回転式いす，折りたたみいす，学校用いす，連結いす（劇場用，競技用など），理髪店用いす，ベンチ
　×　電動いす（理・美容）</t>
    <rPh sb="1" eb="3">
      <t>キャクブ</t>
    </rPh>
    <rPh sb="4" eb="6">
      <t>ザイシツ</t>
    </rPh>
    <rPh sb="7" eb="9">
      <t>キンゾク</t>
    </rPh>
    <rPh sb="94" eb="96">
      <t>デンドウ</t>
    </rPh>
    <rPh sb="99" eb="100">
      <t>リ</t>
    </rPh>
    <rPh sb="101" eb="103">
      <t>ビヨウ</t>
    </rPh>
    <phoneticPr fontId="2"/>
  </si>
  <si>
    <t>　脚部の材質が漆器であるもの</t>
    <rPh sb="1" eb="3">
      <t>キャクブ</t>
    </rPh>
    <rPh sb="4" eb="6">
      <t>ザイシツ</t>
    </rPh>
    <rPh sb="7" eb="9">
      <t>シッキ</t>
    </rPh>
    <phoneticPr fontId="2"/>
  </si>
  <si>
    <t>流し台・調理台・ガス台（ほうろう製を除く）</t>
    <rPh sb="16" eb="17">
      <t>セイ</t>
    </rPh>
    <rPh sb="18" eb="19">
      <t>ノゾ</t>
    </rPh>
    <phoneticPr fontId="2"/>
  </si>
  <si>
    <t>　キャビネットの材質がほうろうであるもの</t>
    <rPh sb="8" eb="10">
      <t>ザイシツ</t>
    </rPh>
    <phoneticPr fontId="2"/>
  </si>
  <si>
    <t>　○　食器棚，サイドボード，飾り棚，吊り棚，水屋，茶たんす，本棚，本箱，オーディオラック，事務用・家庭用書架，移動式書架，保管庫（書庫），物品棚，台所用戸棚，収納壁，ロッカー
　×　金庫</t>
    <rPh sb="91" eb="93">
      <t>キンコ</t>
    </rPh>
    <phoneticPr fontId="2"/>
  </si>
  <si>
    <t>　×　個々のスプリング</t>
    <rPh sb="3" eb="5">
      <t>ココ</t>
    </rPh>
    <phoneticPr fontId="2"/>
  </si>
  <si>
    <t>　○　雨戸，格子，障子，欄間（銘板を除く）， 網戸，ドア，ふすま（骨，縁を含む）
　×　木製サッシ枠，プラスチック製サッシ</t>
    <rPh sb="57" eb="58">
      <t>セイ</t>
    </rPh>
    <phoneticPr fontId="2"/>
  </si>
  <si>
    <t>　○　よろい戸，ブラインド，カーテンロッド，日おい，カーテン部品・附属品
　×　金属製よろい戸・日よけ，よしず</t>
    <rPh sb="40" eb="43">
      <t>キンゾクセイ</t>
    </rPh>
    <rPh sb="46" eb="47">
      <t>ド</t>
    </rPh>
    <rPh sb="48" eb="49">
      <t>ヒ</t>
    </rPh>
    <phoneticPr fontId="2"/>
  </si>
  <si>
    <t>　○　げた箱，鏡台，傘立，アイロン台，ハンガー掛，張板（洗張用），こたつ板，こたつやぐら，レコードキャビネット，カラーボックス，火ばち，電話台，裁縫箱，人形ケース，はえ帳，長持，へら台，育児用家具（ベビーベッドを除く），コート掛，竹・籐・きりゅう製家具，ミシンテーブル（脚を除く），工場作業台，食堂用取付家具，実験台，麻雀台，車両・船舶・航空機用家具，ファイリングキャビネット，引出箱，ワゴン類，傘立，衣裳ケース，マガジンラック，洗面化粧台，什器，黒板，設計図入れ，人形ケース（プラスチック製枠のもの）</t>
    <rPh sb="106" eb="107">
      <t>ノゾ</t>
    </rPh>
    <phoneticPr fontId="2"/>
  </si>
  <si>
    <t>くず，廃物（家具，装備品）</t>
    <rPh sb="6" eb="8">
      <t>カグ</t>
    </rPh>
    <rPh sb="9" eb="12">
      <t>ソウビヒン</t>
    </rPh>
    <phoneticPr fontId="2"/>
  </si>
  <si>
    <t>家具の塗装</t>
    <rPh sb="3" eb="5">
      <t>トソウ</t>
    </rPh>
    <phoneticPr fontId="2"/>
  </si>
  <si>
    <t>木製建具の塗装</t>
    <rPh sb="0" eb="2">
      <t>モクセイ</t>
    </rPh>
    <rPh sb="5" eb="7">
      <t>トソウ</t>
    </rPh>
    <phoneticPr fontId="2"/>
  </si>
  <si>
    <t>家具用材，欄間等の彫刻</t>
    <rPh sb="0" eb="2">
      <t>カグ</t>
    </rPh>
    <rPh sb="2" eb="3">
      <t>ヨウ</t>
    </rPh>
    <rPh sb="3" eb="4">
      <t>ザイ</t>
    </rPh>
    <rPh sb="5" eb="6">
      <t>ラン</t>
    </rPh>
    <rPh sb="6" eb="7">
      <t>カン</t>
    </rPh>
    <rPh sb="7" eb="8">
      <t>トウ</t>
    </rPh>
    <rPh sb="9" eb="11">
      <t>チョウコク</t>
    </rPh>
    <phoneticPr fontId="2"/>
  </si>
  <si>
    <t>クラフトパルプ（さらし，針葉樹）</t>
    <rPh sb="12" eb="15">
      <t>シンヨウジュ</t>
    </rPh>
    <phoneticPr fontId="2"/>
  </si>
  <si>
    <t>クラフトパルプ（さらし，広葉樹）</t>
    <rPh sb="12" eb="15">
      <t>コウヨウジュ</t>
    </rPh>
    <phoneticPr fontId="2"/>
  </si>
  <si>
    <t>クラフトパルプ（未さらし）</t>
    <rPh sb="8" eb="9">
      <t>ミ</t>
    </rPh>
    <phoneticPr fontId="2"/>
  </si>
  <si>
    <t>　漂白していないパルプ。
　セメント袋，段ボールなどの産業用紙の原料に使用されるもの。</t>
    <rPh sb="1" eb="3">
      <t>ヒョウハク</t>
    </rPh>
    <phoneticPr fontId="2"/>
  </si>
  <si>
    <t>　砕木機を使用せずにリファイナーだけでチップあるいはのこぎりくずを磨採して造った機械パルプ</t>
    <rPh sb="1" eb="2">
      <t>クダ</t>
    </rPh>
    <rPh sb="2" eb="3">
      <t>キ</t>
    </rPh>
    <rPh sb="3" eb="4">
      <t>キ</t>
    </rPh>
    <rPh sb="5" eb="7">
      <t>シヨウ</t>
    </rPh>
    <rPh sb="33" eb="34">
      <t>マ</t>
    </rPh>
    <rPh sb="34" eb="35">
      <t>サイ</t>
    </rPh>
    <rPh sb="37" eb="38">
      <t>ツク</t>
    </rPh>
    <rPh sb="40" eb="42">
      <t>キカイ</t>
    </rPh>
    <phoneticPr fontId="2"/>
  </si>
  <si>
    <t>砕木パルプ</t>
    <rPh sb="0" eb="1">
      <t>サイ</t>
    </rPh>
    <rPh sb="1" eb="2">
      <t>キ</t>
    </rPh>
    <phoneticPr fontId="2"/>
  </si>
  <si>
    <t>溶解パルプ</t>
    <rPh sb="0" eb="2">
      <t>ヨウカイ</t>
    </rPh>
    <phoneticPr fontId="2"/>
  </si>
  <si>
    <t>その他のパルプ</t>
    <rPh sb="2" eb="3">
      <t>タ</t>
    </rPh>
    <phoneticPr fontId="2"/>
  </si>
  <si>
    <t>新聞巻取紙（再生紙）</t>
    <rPh sb="6" eb="9">
      <t>サイセイシ</t>
    </rPh>
    <phoneticPr fontId="2"/>
  </si>
  <si>
    <t>新聞巻取紙（再生紙を除く）</t>
    <rPh sb="6" eb="9">
      <t>サイセイシ</t>
    </rPh>
    <rPh sb="10" eb="11">
      <t>ノゾ</t>
    </rPh>
    <phoneticPr fontId="2"/>
  </si>
  <si>
    <t>非塗工印刷用紙（上級）（再生紙）</t>
    <rPh sb="0" eb="1">
      <t>ヒ</t>
    </rPh>
    <rPh sb="1" eb="3">
      <t>トコウ</t>
    </rPh>
    <rPh sb="3" eb="5">
      <t>インサツ</t>
    </rPh>
    <rPh sb="5" eb="7">
      <t>ヨウシ</t>
    </rPh>
    <rPh sb="8" eb="10">
      <t>ジョウキュウ</t>
    </rPh>
    <phoneticPr fontId="2"/>
  </si>
  <si>
    <t>非塗工印刷用紙（中級）（再生紙）</t>
    <rPh sb="0" eb="1">
      <t>ヒ</t>
    </rPh>
    <rPh sb="8" eb="9">
      <t>チュウ</t>
    </rPh>
    <phoneticPr fontId="2"/>
  </si>
  <si>
    <t>非塗工印刷用紙（下級）（再生紙）</t>
    <rPh sb="0" eb="1">
      <t>ヒ</t>
    </rPh>
    <rPh sb="8" eb="9">
      <t>シタ</t>
    </rPh>
    <phoneticPr fontId="2"/>
  </si>
  <si>
    <t>非塗工印刷用紙（薄葉）（再生紙）</t>
    <rPh sb="0" eb="1">
      <t>ヒ</t>
    </rPh>
    <rPh sb="8" eb="10">
      <t>ウスバ</t>
    </rPh>
    <phoneticPr fontId="2"/>
  </si>
  <si>
    <t>非塗工印刷用紙（上級）（再生紙を除く）</t>
    <rPh sb="0" eb="1">
      <t>ヒ</t>
    </rPh>
    <rPh sb="1" eb="3">
      <t>トコウ</t>
    </rPh>
    <rPh sb="3" eb="5">
      <t>インサツ</t>
    </rPh>
    <rPh sb="5" eb="7">
      <t>ヨウシ</t>
    </rPh>
    <rPh sb="8" eb="10">
      <t>ジョウキュウ</t>
    </rPh>
    <phoneticPr fontId="2"/>
  </si>
  <si>
    <t>非塗工印刷用紙（中級）（再生紙を除く）</t>
    <rPh sb="0" eb="1">
      <t>ヒ</t>
    </rPh>
    <rPh sb="8" eb="9">
      <t>チュウ</t>
    </rPh>
    <phoneticPr fontId="2"/>
  </si>
  <si>
    <t>非塗工印刷用紙（下級）（再生紙を除く）</t>
    <rPh sb="0" eb="1">
      <t>ヒ</t>
    </rPh>
    <rPh sb="8" eb="9">
      <t>シタ</t>
    </rPh>
    <phoneticPr fontId="2"/>
  </si>
  <si>
    <t>非塗工印刷用紙（薄葉）（再生紙を除く）</t>
    <rPh sb="0" eb="1">
      <t>ヒ</t>
    </rPh>
    <rPh sb="8" eb="10">
      <t>ウスバ</t>
    </rPh>
    <phoneticPr fontId="2"/>
  </si>
  <si>
    <t>アート紙（再生紙）</t>
    <rPh sb="3" eb="4">
      <t>シ</t>
    </rPh>
    <phoneticPr fontId="2"/>
  </si>
  <si>
    <t>軽量コート紙（再生紙）</t>
    <rPh sb="0" eb="1">
      <t>ケイ</t>
    </rPh>
    <rPh sb="1" eb="2">
      <t>リョウ</t>
    </rPh>
    <phoneticPr fontId="2"/>
  </si>
  <si>
    <t>その他の塗工印刷用紙（再生紙）</t>
    <rPh sb="2" eb="3">
      <t>タ</t>
    </rPh>
    <phoneticPr fontId="2"/>
  </si>
  <si>
    <t>アート紙（再生紙を除く）</t>
    <rPh sb="3" eb="4">
      <t>シ</t>
    </rPh>
    <phoneticPr fontId="2"/>
  </si>
  <si>
    <t>軽量コート紙（再生紙を除く）</t>
    <rPh sb="0" eb="1">
      <t>ケイ</t>
    </rPh>
    <rPh sb="1" eb="2">
      <t>リョウ</t>
    </rPh>
    <phoneticPr fontId="2"/>
  </si>
  <si>
    <t>その他の塗工印刷用紙（再生紙を除く）</t>
    <rPh sb="2" eb="3">
      <t>タ</t>
    </rPh>
    <phoneticPr fontId="2"/>
  </si>
  <si>
    <t>特殊印刷用紙（色上質紙）（再生紙）</t>
    <rPh sb="0" eb="2">
      <t>トクシュ</t>
    </rPh>
    <rPh sb="2" eb="4">
      <t>インサツ</t>
    </rPh>
    <rPh sb="4" eb="6">
      <t>ヨウシ</t>
    </rPh>
    <rPh sb="7" eb="8">
      <t>イロ</t>
    </rPh>
    <rPh sb="8" eb="11">
      <t>ジョウシツシ</t>
    </rPh>
    <phoneticPr fontId="2"/>
  </si>
  <si>
    <t>その他の特殊印刷用紙（再生紙）</t>
    <rPh sb="2" eb="3">
      <t>タ</t>
    </rPh>
    <rPh sb="4" eb="6">
      <t>トクシュ</t>
    </rPh>
    <rPh sb="6" eb="8">
      <t>インサツ</t>
    </rPh>
    <rPh sb="8" eb="10">
      <t>ヨウシ</t>
    </rPh>
    <rPh sb="11" eb="14">
      <t>サイセイシ</t>
    </rPh>
    <phoneticPr fontId="2"/>
  </si>
  <si>
    <t>特殊印刷用紙（色上質紙）（再生紙を除く）</t>
    <rPh sb="0" eb="2">
      <t>トクシュ</t>
    </rPh>
    <rPh sb="2" eb="4">
      <t>インサツ</t>
    </rPh>
    <rPh sb="4" eb="6">
      <t>ヨウシ</t>
    </rPh>
    <rPh sb="7" eb="8">
      <t>イロ</t>
    </rPh>
    <rPh sb="8" eb="11">
      <t>ジョウシツシ</t>
    </rPh>
    <phoneticPr fontId="2"/>
  </si>
  <si>
    <t>その他の特殊印刷用紙（再生紙を除く）</t>
    <rPh sb="2" eb="3">
      <t>タ</t>
    </rPh>
    <rPh sb="4" eb="6">
      <t>トクシュ</t>
    </rPh>
    <rPh sb="6" eb="8">
      <t>インサツ</t>
    </rPh>
    <rPh sb="8" eb="10">
      <t>ヨウシ</t>
    </rPh>
    <rPh sb="11" eb="14">
      <t>サイセイシ</t>
    </rPh>
    <rPh sb="15" eb="16">
      <t>ノゾ</t>
    </rPh>
    <phoneticPr fontId="2"/>
  </si>
  <si>
    <t>情報用紙（複写原紙）（再生紙）</t>
    <rPh sb="0" eb="2">
      <t>ジョウホウ</t>
    </rPh>
    <rPh sb="2" eb="4">
      <t>ヨウシ</t>
    </rPh>
    <rPh sb="5" eb="7">
      <t>フクシャ</t>
    </rPh>
    <rPh sb="7" eb="9">
      <t>ゲンシ</t>
    </rPh>
    <phoneticPr fontId="2"/>
  </si>
  <si>
    <t>情報用紙（ファーム用紙）（再生紙）</t>
    <rPh sb="0" eb="2">
      <t>ジョウホウ</t>
    </rPh>
    <rPh sb="2" eb="4">
      <t>ヨウシ</t>
    </rPh>
    <rPh sb="9" eb="11">
      <t>ヨウシ</t>
    </rPh>
    <phoneticPr fontId="2"/>
  </si>
  <si>
    <t>情報用紙（PPC用紙）（再生紙）</t>
    <rPh sb="0" eb="2">
      <t>ジョウホウ</t>
    </rPh>
    <rPh sb="8" eb="10">
      <t>ヨウシ</t>
    </rPh>
    <phoneticPr fontId="2"/>
  </si>
  <si>
    <t>情報用紙（情報記録紙）（再生紙）</t>
    <rPh sb="0" eb="2">
      <t>ジョウホウ</t>
    </rPh>
    <rPh sb="5" eb="7">
      <t>ジョウホウ</t>
    </rPh>
    <rPh sb="7" eb="9">
      <t>キロク</t>
    </rPh>
    <rPh sb="9" eb="10">
      <t>カミ</t>
    </rPh>
    <phoneticPr fontId="2"/>
  </si>
  <si>
    <t xml:space="preserve">　古紙を原料として製造された情報用紙（情報記録紙）。感熱紙原紙，感光紙用紙，静電記録紙原紙，熱転写紙，インクジェット紙，放電記録紙，計測記録用紙などアウトプットに使用されるもの。なお，古紙配合率については問わない。　　　 </t>
    <rPh sb="81" eb="83">
      <t>シヨウ</t>
    </rPh>
    <phoneticPr fontId="2"/>
  </si>
  <si>
    <t>その他の情報用紙（再生紙）</t>
    <rPh sb="2" eb="3">
      <t>タ</t>
    </rPh>
    <rPh sb="4" eb="6">
      <t>ジョウホウ</t>
    </rPh>
    <rPh sb="6" eb="8">
      <t>ヨウシ</t>
    </rPh>
    <rPh sb="9" eb="12">
      <t>サイセイシ</t>
    </rPh>
    <phoneticPr fontId="2"/>
  </si>
  <si>
    <t>情報用紙（複写原紙）（再生紙を除く）</t>
    <rPh sb="0" eb="2">
      <t>ジョウホウ</t>
    </rPh>
    <rPh sb="2" eb="4">
      <t>ヨウシ</t>
    </rPh>
    <rPh sb="5" eb="7">
      <t>フクシャ</t>
    </rPh>
    <rPh sb="7" eb="9">
      <t>ゲンシ</t>
    </rPh>
    <phoneticPr fontId="2"/>
  </si>
  <si>
    <t>情報用紙（ファーム用紙）（再生紙を除く）</t>
    <rPh sb="0" eb="2">
      <t>ジョウホウ</t>
    </rPh>
    <rPh sb="2" eb="4">
      <t>ヨウシ</t>
    </rPh>
    <rPh sb="9" eb="11">
      <t>ヨウシ</t>
    </rPh>
    <phoneticPr fontId="2"/>
  </si>
  <si>
    <t>情報用紙（PPC用紙）（再生紙を除く）</t>
    <rPh sb="0" eb="2">
      <t>ジョウホウ</t>
    </rPh>
    <rPh sb="8" eb="10">
      <t>ヨウシ</t>
    </rPh>
    <phoneticPr fontId="2"/>
  </si>
  <si>
    <t>情報用紙（情報記録紙）（再生紙を除く）</t>
    <rPh sb="0" eb="2">
      <t>ジョウホウ</t>
    </rPh>
    <rPh sb="5" eb="7">
      <t>ジョウホウ</t>
    </rPh>
    <rPh sb="7" eb="9">
      <t>キロク</t>
    </rPh>
    <rPh sb="9" eb="10">
      <t>カミ</t>
    </rPh>
    <phoneticPr fontId="2"/>
  </si>
  <si>
    <t>　感熱紙原紙，感光紙用紙，静電記録紙原紙，熱転写紙，インクジェット紙，放電記録紙，計測記録用紙などアウトプットに使用されるもの</t>
    <rPh sb="56" eb="58">
      <t>シヨウ</t>
    </rPh>
    <phoneticPr fontId="2"/>
  </si>
  <si>
    <t>その他の情報用紙（再生紙を除く）</t>
    <rPh sb="2" eb="3">
      <t>タ</t>
    </rPh>
    <rPh sb="4" eb="6">
      <t>ジョウホウ</t>
    </rPh>
    <rPh sb="6" eb="8">
      <t>ヨウシ</t>
    </rPh>
    <rPh sb="9" eb="12">
      <t>サイセイシ</t>
    </rPh>
    <rPh sb="13" eb="14">
      <t>ノゾ</t>
    </rPh>
    <phoneticPr fontId="2"/>
  </si>
  <si>
    <t>未さらし包装紙（重袋用両更クラフト紙）（再生紙）</t>
    <rPh sb="8" eb="10">
      <t>ジュウタイ</t>
    </rPh>
    <rPh sb="10" eb="11">
      <t>ヨウ</t>
    </rPh>
    <rPh sb="11" eb="12">
      <t>リョウ</t>
    </rPh>
    <rPh sb="12" eb="13">
      <t>サラ</t>
    </rPh>
    <phoneticPr fontId="2"/>
  </si>
  <si>
    <t>未さらし包装紙（その他両更クラフト紙）（再生紙）</t>
    <rPh sb="0" eb="1">
      <t>ミ</t>
    </rPh>
    <rPh sb="10" eb="11">
      <t>タ</t>
    </rPh>
    <phoneticPr fontId="2"/>
  </si>
  <si>
    <t>その他の未さらし包装紙（再生紙）</t>
    <rPh sb="2" eb="3">
      <t>タ</t>
    </rPh>
    <rPh sb="4" eb="5">
      <t>ミ</t>
    </rPh>
    <rPh sb="8" eb="11">
      <t>ホウソウシ</t>
    </rPh>
    <rPh sb="12" eb="15">
      <t>サイセイシ</t>
    </rPh>
    <phoneticPr fontId="2"/>
  </si>
  <si>
    <t>未さらし包装紙（重袋用両更クラフト紙）（再生紙を除く）</t>
    <rPh sb="8" eb="10">
      <t>ジュウタイ</t>
    </rPh>
    <rPh sb="10" eb="11">
      <t>ヨウ</t>
    </rPh>
    <rPh sb="11" eb="12">
      <t>リョウ</t>
    </rPh>
    <rPh sb="12" eb="13">
      <t>サラ</t>
    </rPh>
    <phoneticPr fontId="2"/>
  </si>
  <si>
    <t>未さらし包装紙（その他両更クラフト紙）（再生紙を除く）</t>
    <rPh sb="0" eb="1">
      <t>ミ</t>
    </rPh>
    <rPh sb="10" eb="11">
      <t>タ</t>
    </rPh>
    <phoneticPr fontId="2"/>
  </si>
  <si>
    <t>その他の未さらし包装紙（再生紙を除く）</t>
    <rPh sb="2" eb="3">
      <t>タ</t>
    </rPh>
    <rPh sb="4" eb="5">
      <t>ミ</t>
    </rPh>
    <rPh sb="8" eb="11">
      <t>ホウソウシ</t>
    </rPh>
    <rPh sb="12" eb="15">
      <t>サイセイシ</t>
    </rPh>
    <rPh sb="16" eb="17">
      <t>ノゾ</t>
    </rPh>
    <phoneticPr fontId="2"/>
  </si>
  <si>
    <t>さらし包装紙（純白ロール紙）（再生紙）</t>
    <rPh sb="7" eb="9">
      <t>ジュンパク</t>
    </rPh>
    <phoneticPr fontId="2"/>
  </si>
  <si>
    <t>さらし包装紙（純白ロール紙）（再生紙を除く）</t>
    <rPh sb="7" eb="9">
      <t>ジュンパク</t>
    </rPh>
    <phoneticPr fontId="2"/>
  </si>
  <si>
    <t>　○　両更さらしクラフト紙（長網抄紙機で抄造され，手提袋，封筒，産業資材の加工用などに使用されるもの），片艶さらしクラフト紙（ヤンキーマシンで抄造され，手提袋，薬品，菓子，化粧品などの小袋，加工用などに使用されるもの）</t>
    <rPh sb="3" eb="4">
      <t>リョウ</t>
    </rPh>
    <rPh sb="4" eb="5">
      <t>サラ</t>
    </rPh>
    <rPh sb="12" eb="13">
      <t>シ</t>
    </rPh>
    <rPh sb="52" eb="53">
      <t>カタ</t>
    </rPh>
    <rPh sb="53" eb="54">
      <t>ツヤ</t>
    </rPh>
    <rPh sb="61" eb="62">
      <t>シ</t>
    </rPh>
    <phoneticPr fontId="2"/>
  </si>
  <si>
    <t>衛生用紙（ティシュペーパー）（再生紙）</t>
    <rPh sb="0" eb="2">
      <t>エイセイ</t>
    </rPh>
    <rPh sb="2" eb="4">
      <t>ヨウシ</t>
    </rPh>
    <phoneticPr fontId="2"/>
  </si>
  <si>
    <t>衛生用紙（トイレットペーパー）（再生紙）</t>
    <rPh sb="0" eb="2">
      <t>エイセイ</t>
    </rPh>
    <rPh sb="2" eb="4">
      <t>ヨウシ</t>
    </rPh>
    <phoneticPr fontId="2"/>
  </si>
  <si>
    <t>衛生用紙（タオル用紙）（再生紙）</t>
    <rPh sb="0" eb="2">
      <t>エイセイ</t>
    </rPh>
    <rPh sb="2" eb="4">
      <t>ヨウシ</t>
    </rPh>
    <rPh sb="8" eb="10">
      <t>ヨウシ</t>
    </rPh>
    <phoneticPr fontId="2"/>
  </si>
  <si>
    <t>その他の衛生用紙（再生紙）</t>
    <rPh sb="2" eb="3">
      <t>タ</t>
    </rPh>
    <rPh sb="4" eb="6">
      <t>エイセイ</t>
    </rPh>
    <rPh sb="6" eb="8">
      <t>ヨウシ</t>
    </rPh>
    <rPh sb="9" eb="12">
      <t>サイセイシ</t>
    </rPh>
    <phoneticPr fontId="2"/>
  </si>
  <si>
    <t>衛生用紙（ティシュペーパー）（再生紙を除く）</t>
    <rPh sb="0" eb="2">
      <t>エイセイ</t>
    </rPh>
    <rPh sb="2" eb="4">
      <t>ヨウシ</t>
    </rPh>
    <phoneticPr fontId="2"/>
  </si>
  <si>
    <t>衛生用紙（トイレットペーパー）（再生紙を除く）</t>
    <rPh sb="0" eb="2">
      <t>エイセイ</t>
    </rPh>
    <rPh sb="2" eb="4">
      <t>ヨウシ</t>
    </rPh>
    <phoneticPr fontId="2"/>
  </si>
  <si>
    <t>　トイレットペーパーの原紙（トイレで使用される紙でロール状にしたもの）</t>
    <rPh sb="11" eb="12">
      <t>ハラ</t>
    </rPh>
    <rPh sb="12" eb="13">
      <t>カミ</t>
    </rPh>
    <phoneticPr fontId="2"/>
  </si>
  <si>
    <t>衛生用紙（タオル用紙）（再生紙を除く）</t>
    <rPh sb="0" eb="2">
      <t>エイセイ</t>
    </rPh>
    <rPh sb="2" eb="4">
      <t>ヨウシ</t>
    </rPh>
    <rPh sb="8" eb="10">
      <t>ヨウシ</t>
    </rPh>
    <phoneticPr fontId="2"/>
  </si>
  <si>
    <t>その他の衛生用紙（再生紙を除く）</t>
    <rPh sb="2" eb="3">
      <t>タ</t>
    </rPh>
    <rPh sb="4" eb="6">
      <t>エイセイ</t>
    </rPh>
    <rPh sb="6" eb="8">
      <t>ヨウシ</t>
    </rPh>
    <rPh sb="9" eb="12">
      <t>サイセイシ</t>
    </rPh>
    <rPh sb="13" eb="14">
      <t>ノゾ</t>
    </rPh>
    <phoneticPr fontId="2"/>
  </si>
  <si>
    <t>　○　ちり紙，生理用紙，京花紙，テーブルナプキン，おむつ用紙の原紙</t>
    <rPh sb="31" eb="33">
      <t>ゲンシ</t>
    </rPh>
    <phoneticPr fontId="2"/>
  </si>
  <si>
    <t>工業用雑種紙（加工原紙）（再生紙）</t>
    <rPh sb="0" eb="3">
      <t>コウギョウヨウ</t>
    </rPh>
    <rPh sb="3" eb="5">
      <t>ザッシュ</t>
    </rPh>
    <rPh sb="7" eb="9">
      <t>カコウ</t>
    </rPh>
    <rPh sb="9" eb="11">
      <t>ゲンシ</t>
    </rPh>
    <phoneticPr fontId="2"/>
  </si>
  <si>
    <t>工業用雑種紙（電気絶縁紙）（再生紙）</t>
    <rPh sb="0" eb="3">
      <t>コウギョウヨウ</t>
    </rPh>
    <rPh sb="3" eb="5">
      <t>ザッシュ</t>
    </rPh>
    <rPh sb="7" eb="9">
      <t>デンキ</t>
    </rPh>
    <rPh sb="9" eb="11">
      <t>ゼツエン</t>
    </rPh>
    <rPh sb="11" eb="12">
      <t>カミ</t>
    </rPh>
    <phoneticPr fontId="2"/>
  </si>
  <si>
    <t>工業用雑種紙（その他）（再生紙）</t>
    <rPh sb="0" eb="3">
      <t>コウギョウヨウ</t>
    </rPh>
    <rPh sb="3" eb="5">
      <t>ザッシュ</t>
    </rPh>
    <rPh sb="9" eb="10">
      <t>タ</t>
    </rPh>
    <phoneticPr fontId="2"/>
  </si>
  <si>
    <t>家庭用雑種紙（再生紙）</t>
    <rPh sb="0" eb="3">
      <t>カテイヨウ</t>
    </rPh>
    <rPh sb="3" eb="5">
      <t>ザッシュ</t>
    </rPh>
    <phoneticPr fontId="2"/>
  </si>
  <si>
    <t>工業用雑種紙（加工原紙）（再生紙を除く）</t>
    <rPh sb="0" eb="3">
      <t>コウギョウヨウ</t>
    </rPh>
    <rPh sb="3" eb="5">
      <t>ザッシュ</t>
    </rPh>
    <rPh sb="7" eb="9">
      <t>カコウ</t>
    </rPh>
    <rPh sb="9" eb="11">
      <t>ゲンシ</t>
    </rPh>
    <phoneticPr fontId="2"/>
  </si>
  <si>
    <t>工業用雑種紙（電気絶縁紙）（再生紙を除く）</t>
    <rPh sb="0" eb="3">
      <t>コウギョウヨウ</t>
    </rPh>
    <rPh sb="3" eb="5">
      <t>ザッシュ</t>
    </rPh>
    <rPh sb="7" eb="9">
      <t>デンキ</t>
    </rPh>
    <rPh sb="9" eb="11">
      <t>ゼツエン</t>
    </rPh>
    <rPh sb="11" eb="12">
      <t>カミ</t>
    </rPh>
    <phoneticPr fontId="2"/>
  </si>
  <si>
    <t>工業用雑種紙（その他）（再生紙を除く）</t>
    <rPh sb="0" eb="3">
      <t>コウギョウヨウ</t>
    </rPh>
    <rPh sb="3" eb="5">
      <t>ザッシュ</t>
    </rPh>
    <rPh sb="9" eb="10">
      <t>タ</t>
    </rPh>
    <phoneticPr fontId="2"/>
  </si>
  <si>
    <t>家庭用雑種紙（再生紙を除く）</t>
    <rPh sb="0" eb="3">
      <t>カテイヨウ</t>
    </rPh>
    <rPh sb="3" eb="5">
      <t>ザッシュ</t>
    </rPh>
    <phoneticPr fontId="2"/>
  </si>
  <si>
    <t>外装用ライナー（クラフト）（再生紙）</t>
    <rPh sb="0" eb="3">
      <t>ガイソウヨウ</t>
    </rPh>
    <phoneticPr fontId="2"/>
  </si>
  <si>
    <t>外装用ライナー（シュート）（再生紙）</t>
    <rPh sb="0" eb="3">
      <t>ガイソウヨウ</t>
    </rPh>
    <phoneticPr fontId="2"/>
  </si>
  <si>
    <t>雑板紙（紙管原紙）（再生紙）</t>
    <rPh sb="0" eb="1">
      <t>ザツ</t>
    </rPh>
    <rPh sb="1" eb="3">
      <t>イタガミ</t>
    </rPh>
    <phoneticPr fontId="2"/>
  </si>
  <si>
    <t>雑板紙（その他板紙）（再生紙）</t>
    <rPh sb="6" eb="7">
      <t>タ</t>
    </rPh>
    <rPh sb="7" eb="8">
      <t>イタ</t>
    </rPh>
    <rPh sb="8" eb="9">
      <t>カミ</t>
    </rPh>
    <phoneticPr fontId="2"/>
  </si>
  <si>
    <t>外装用ライナー（クラフト）（再生紙を除く）</t>
    <rPh sb="0" eb="3">
      <t>ガイソウヨウ</t>
    </rPh>
    <phoneticPr fontId="2"/>
  </si>
  <si>
    <t>外装用ライナー（シュート）（再生紙を除く）</t>
    <rPh sb="0" eb="3">
      <t>ガイソウヨウ</t>
    </rPh>
    <phoneticPr fontId="2"/>
  </si>
  <si>
    <t>雑板紙（紙管原紙）（再生紙を除く）</t>
    <rPh sb="0" eb="1">
      <t>ザツ</t>
    </rPh>
    <rPh sb="1" eb="3">
      <t>イタガミ</t>
    </rPh>
    <rPh sb="4" eb="5">
      <t>カミ</t>
    </rPh>
    <rPh sb="5" eb="6">
      <t>カン</t>
    </rPh>
    <rPh sb="6" eb="8">
      <t>ゲンシ</t>
    </rPh>
    <phoneticPr fontId="2"/>
  </si>
  <si>
    <t>雑板紙（その他板紙）（再生紙を除く）</t>
    <rPh sb="6" eb="7">
      <t>タ</t>
    </rPh>
    <rPh sb="7" eb="8">
      <t>イタ</t>
    </rPh>
    <rPh sb="8" eb="9">
      <t>カミ</t>
    </rPh>
    <phoneticPr fontId="2"/>
  </si>
  <si>
    <t>　○　ターポリン紙，合成樹脂ラミネート紙，金属はくラミネート紙，ソリッドファイバー，人造竹皮紙
　×　ソリッドファイバー二次加工品</t>
    <rPh sb="60" eb="62">
      <t>ニジ</t>
    </rPh>
    <rPh sb="62" eb="65">
      <t>カコウヒン</t>
    </rPh>
    <phoneticPr fontId="2"/>
  </si>
  <si>
    <t>段ボール（両面）（再生紙）</t>
    <rPh sb="0" eb="1">
      <t>ダン</t>
    </rPh>
    <rPh sb="5" eb="7">
      <t>リョウメン</t>
    </rPh>
    <phoneticPr fontId="2"/>
  </si>
  <si>
    <t>段ボール（複両面）（再生紙）</t>
    <rPh sb="0" eb="1">
      <t>ダン</t>
    </rPh>
    <rPh sb="5" eb="6">
      <t>フク</t>
    </rPh>
    <rPh sb="6" eb="8">
      <t>リョウメン</t>
    </rPh>
    <phoneticPr fontId="2"/>
  </si>
  <si>
    <t>段ボール（片面）（再生紙）</t>
    <rPh sb="0" eb="1">
      <t>ダン</t>
    </rPh>
    <rPh sb="5" eb="7">
      <t>カタメン</t>
    </rPh>
    <phoneticPr fontId="2"/>
  </si>
  <si>
    <t>段ボール（両面）（再生紙を除く）</t>
    <rPh sb="0" eb="1">
      <t>ダン</t>
    </rPh>
    <rPh sb="5" eb="7">
      <t>リョウメン</t>
    </rPh>
    <phoneticPr fontId="2"/>
  </si>
  <si>
    <t>段ボール（複両面）（再生紙を除く）</t>
    <rPh sb="0" eb="1">
      <t>ダン</t>
    </rPh>
    <rPh sb="5" eb="6">
      <t>フク</t>
    </rPh>
    <rPh sb="6" eb="8">
      <t>リョウメン</t>
    </rPh>
    <phoneticPr fontId="2"/>
  </si>
  <si>
    <t>段ボール（片面）（再生紙を除く）</t>
    <rPh sb="0" eb="1">
      <t>ダン</t>
    </rPh>
    <rPh sb="5" eb="7">
      <t>カタメン</t>
    </rPh>
    <phoneticPr fontId="2"/>
  </si>
  <si>
    <t>　古紙を原料として製造されたその他の紙製品。なお，古紙配合率については問わない。
　○　正札，名刺台紙，私製はがき，荷札，包装紙，レッテル，シール，見本帳
　×　糸，布製品の見本帳</t>
    <rPh sb="81" eb="82">
      <t>イト</t>
    </rPh>
    <rPh sb="83" eb="84">
      <t>ヌノ</t>
    </rPh>
    <rPh sb="84" eb="86">
      <t>セイヒン</t>
    </rPh>
    <rPh sb="87" eb="90">
      <t>ミホンチョウ</t>
    </rPh>
    <phoneticPr fontId="2"/>
  </si>
  <si>
    <t>　○　正札，名刺台紙，私製はがき，荷札，包装紙，レッテル，シール，見本帳
　×　糸，布製品の見本帳</t>
    <rPh sb="40" eb="41">
      <t>イト</t>
    </rPh>
    <rPh sb="42" eb="43">
      <t>ヌノ</t>
    </rPh>
    <rPh sb="43" eb="45">
      <t>セイヒン</t>
    </rPh>
    <rPh sb="46" eb="49">
      <t>ミホンチョウ</t>
    </rPh>
    <phoneticPr fontId="2"/>
  </si>
  <si>
    <t>　古紙を原料として製造された角底紙袋。なお，古紙配合率については問わない。
　○　ショッピング手提袋
　×　事務用紙袋</t>
    <rPh sb="54" eb="57">
      <t>ジムヨウ</t>
    </rPh>
    <rPh sb="57" eb="59">
      <t>カミブクロ</t>
    </rPh>
    <phoneticPr fontId="2"/>
  </si>
  <si>
    <t>　○　ショッピング手提袋
　×　事務用紙袋</t>
    <rPh sb="16" eb="19">
      <t>ジムヨウ</t>
    </rPh>
    <rPh sb="19" eb="21">
      <t>カミブクロ</t>
    </rPh>
    <phoneticPr fontId="2"/>
  </si>
  <si>
    <t>　古紙を原料として製造されたその他の紙器。なお，古紙配合率については問わない。
　○　紙筒，紙コップ，紙パック，紙皿
　×　マッチ箱</t>
    <rPh sb="65" eb="66">
      <t>バコ</t>
    </rPh>
    <phoneticPr fontId="2"/>
  </si>
  <si>
    <t>　○　紙筒，紙コップ，紙パック，紙皿
　×　マッチ箱</t>
    <rPh sb="25" eb="26">
      <t>バコ</t>
    </rPh>
    <phoneticPr fontId="2"/>
  </si>
  <si>
    <t>　古紙を原料として製造されたその他の紙製衛生用品。なお，古紙配合率については問わない。
　○　紙タオル，紙ナプキン，ティッシュペーパー，トイレットペーパー（製品）
　×　ティッシュペーパー，トイレットペーパー等の原紙</t>
    <rPh sb="78" eb="80">
      <t>セイヒン</t>
    </rPh>
    <rPh sb="104" eb="105">
      <t>トウ</t>
    </rPh>
    <rPh sb="106" eb="108">
      <t>ゲンシ</t>
    </rPh>
    <phoneticPr fontId="2"/>
  </si>
  <si>
    <t>　古紙を原料として製造された他に分類されないパルプ・紙・紙加工品。なお，古紙配合率については問わない。
　○　紙ひも，紙テープ，紙ストロー，小型紙袋，セロファン袋，セロファンテープ，抄繊糸，ファイバーパッキン，紙製レース，型紙，シールパック，巻取紙，ガムテープ（ベースが紙のもの）
　×　事務用小型紙袋，角底紙袋</t>
    <rPh sb="144" eb="147">
      <t>ジムヨウ</t>
    </rPh>
    <rPh sb="147" eb="149">
      <t>コガタ</t>
    </rPh>
    <rPh sb="149" eb="151">
      <t>カミフクロ</t>
    </rPh>
    <rPh sb="152" eb="153">
      <t>カド</t>
    </rPh>
    <rPh sb="153" eb="154">
      <t>ソコ</t>
    </rPh>
    <rPh sb="154" eb="156">
      <t>カミフクロ</t>
    </rPh>
    <phoneticPr fontId="2"/>
  </si>
  <si>
    <t>　○　紙タオル，紙ナプキン，ティッシュペーパー，トイレットペーパー（製品）
　×　ティッシュペーパー，トイレットペーパー等の原紙</t>
    <rPh sb="34" eb="36">
      <t>セイヒン</t>
    </rPh>
    <rPh sb="60" eb="61">
      <t>トウ</t>
    </rPh>
    <rPh sb="62" eb="64">
      <t>ゲンシ</t>
    </rPh>
    <phoneticPr fontId="2"/>
  </si>
  <si>
    <t>他に分類されないパルプ，紙，紙加工品（再生紙を除く）</t>
  </si>
  <si>
    <t>　○　紙ひも，紙テープ，紙ストロー，小型紙袋，セロファン袋，セロファンテープ，抄繊糸，ファイバーパッキン，紙製レース，型紙，シールパック，巻取紙，ガムテープ（ベースが紙のもの）
　×　事務用小型紙袋，角底紙袋</t>
    <rPh sb="92" eb="95">
      <t>ジムヨウ</t>
    </rPh>
    <rPh sb="95" eb="97">
      <t>コガタ</t>
    </rPh>
    <rPh sb="97" eb="99">
      <t>カミフクロ</t>
    </rPh>
    <rPh sb="100" eb="101">
      <t>カド</t>
    </rPh>
    <rPh sb="101" eb="102">
      <t>ソコ</t>
    </rPh>
    <rPh sb="102" eb="104">
      <t>カミフクロ</t>
    </rPh>
    <phoneticPr fontId="2"/>
  </si>
  <si>
    <t>出版印刷</t>
    <rPh sb="0" eb="2">
      <t>シュッパン</t>
    </rPh>
    <rPh sb="2" eb="4">
      <t>インサツ</t>
    </rPh>
    <phoneticPr fontId="2"/>
  </si>
  <si>
    <t>商業印刷</t>
    <rPh sb="0" eb="2">
      <t>ショウギョウ</t>
    </rPh>
    <rPh sb="2" eb="4">
      <t>インサツ</t>
    </rPh>
    <phoneticPr fontId="2"/>
  </si>
  <si>
    <t>証券印刷</t>
    <rPh sb="0" eb="2">
      <t>ショウケン</t>
    </rPh>
    <rPh sb="2" eb="4">
      <t>インサツ</t>
    </rPh>
    <phoneticPr fontId="2"/>
  </si>
  <si>
    <t>事務用印刷</t>
    <rPh sb="0" eb="3">
      <t>ジムヨウ</t>
    </rPh>
    <rPh sb="3" eb="5">
      <t>インサツ</t>
    </rPh>
    <phoneticPr fontId="2"/>
  </si>
  <si>
    <t>包装印刷</t>
    <rPh sb="0" eb="2">
      <t>ホウソウ</t>
    </rPh>
    <rPh sb="2" eb="4">
      <t>インサツ</t>
    </rPh>
    <phoneticPr fontId="2"/>
  </si>
  <si>
    <t>建装材印刷</t>
    <rPh sb="0" eb="1">
      <t>タツル</t>
    </rPh>
    <rPh sb="1" eb="2">
      <t>ソウ</t>
    </rPh>
    <rPh sb="2" eb="3">
      <t>ザイ</t>
    </rPh>
    <rPh sb="3" eb="5">
      <t>インサツ</t>
    </rPh>
    <phoneticPr fontId="2"/>
  </si>
  <si>
    <t>その他の印刷</t>
    <rPh sb="2" eb="3">
      <t>タ</t>
    </rPh>
    <rPh sb="4" eb="6">
      <t>インサツ</t>
    </rPh>
    <phoneticPr fontId="2"/>
  </si>
  <si>
    <t>硫酸アンモニウム</t>
    <rPh sb="0" eb="2">
      <t>リュウサン</t>
    </rPh>
    <phoneticPr fontId="2"/>
  </si>
  <si>
    <t>製造業</t>
    <rPh sb="0" eb="3">
      <t>セイゾウギョウ</t>
    </rPh>
    <phoneticPr fontId="2"/>
  </si>
  <si>
    <t>　○　塩，製塩，副産塩</t>
    <rPh sb="8" eb="9">
      <t>フク</t>
    </rPh>
    <rPh sb="9" eb="10">
      <t>サン</t>
    </rPh>
    <rPh sb="10" eb="11">
      <t>シオ</t>
    </rPh>
    <phoneticPr fontId="2"/>
  </si>
  <si>
    <t>石油精製用触媒</t>
    <rPh sb="0" eb="2">
      <t>セキユ</t>
    </rPh>
    <rPh sb="2" eb="5">
      <t>セイセイヨウ</t>
    </rPh>
    <rPh sb="5" eb="7">
      <t>ショクバイ</t>
    </rPh>
    <phoneticPr fontId="2"/>
  </si>
  <si>
    <t>石油化学品製造用触媒</t>
    <rPh sb="0" eb="2">
      <t>セキユ</t>
    </rPh>
    <rPh sb="2" eb="4">
      <t>カガク</t>
    </rPh>
    <rPh sb="4" eb="5">
      <t>ヒン</t>
    </rPh>
    <rPh sb="5" eb="7">
      <t>セイゾウ</t>
    </rPh>
    <rPh sb="7" eb="8">
      <t>ヨウ</t>
    </rPh>
    <rPh sb="8" eb="10">
      <t>ショクバイ</t>
    </rPh>
    <phoneticPr fontId="2"/>
  </si>
  <si>
    <t>高分子重合用触媒</t>
    <rPh sb="0" eb="3">
      <t>コウブンシ</t>
    </rPh>
    <rPh sb="3" eb="4">
      <t>オモ</t>
    </rPh>
    <rPh sb="4" eb="5">
      <t>ア</t>
    </rPh>
    <rPh sb="5" eb="6">
      <t>ヨウ</t>
    </rPh>
    <rPh sb="6" eb="8">
      <t>ショクバイ</t>
    </rPh>
    <phoneticPr fontId="2"/>
  </si>
  <si>
    <t>その他の工業用触媒</t>
    <rPh sb="2" eb="3">
      <t>タ</t>
    </rPh>
    <rPh sb="4" eb="7">
      <t>コウギョウヨウ</t>
    </rPh>
    <rPh sb="7" eb="9">
      <t>ショクバイ</t>
    </rPh>
    <phoneticPr fontId="2"/>
  </si>
  <si>
    <t>自動車排気ガス浄化用触媒</t>
    <rPh sb="0" eb="3">
      <t>ジドウシャ</t>
    </rPh>
    <rPh sb="3" eb="5">
      <t>ハイキ</t>
    </rPh>
    <rPh sb="7" eb="10">
      <t>ジョウカヨウ</t>
    </rPh>
    <rPh sb="10" eb="12">
      <t>ショクバイ</t>
    </rPh>
    <phoneticPr fontId="2"/>
  </si>
  <si>
    <t>　○　ガソリン，ディーゼルエンジン用（バス，トラック，二輪車を含む）三元触媒，酸化触媒</t>
    <rPh sb="17" eb="18">
      <t>ヨウ</t>
    </rPh>
    <rPh sb="27" eb="30">
      <t>ニリンシャ</t>
    </rPh>
    <rPh sb="31" eb="32">
      <t>フク</t>
    </rPh>
    <rPh sb="34" eb="36">
      <t>ミツモト</t>
    </rPh>
    <rPh sb="36" eb="38">
      <t>ショクバイ</t>
    </rPh>
    <rPh sb="39" eb="41">
      <t>サンカ</t>
    </rPh>
    <rPh sb="41" eb="43">
      <t>ショクバイ</t>
    </rPh>
    <phoneticPr fontId="2"/>
  </si>
  <si>
    <t>その他の環境保全用触媒</t>
    <rPh sb="2" eb="3">
      <t>タ</t>
    </rPh>
    <rPh sb="4" eb="6">
      <t>カンキョウ</t>
    </rPh>
    <rPh sb="6" eb="9">
      <t>ホゼンヨウ</t>
    </rPh>
    <rPh sb="9" eb="11">
      <t>ショクバイ</t>
    </rPh>
    <phoneticPr fontId="2"/>
  </si>
  <si>
    <t>　○　無水クロム酸，硫酸ナトリウム（結晶，副生を含む），亜硫酸ナトリウム，ハイド ロサルファイト，シアン化ナトリウム（青化ソーダ），二硫化炭素，硫酸ニッケル，よう素（ヨード），硫化鉄鉱さい，重クロム酸ナトリウム，硫化ナトリウム，炭酸マグネシウム，塩化亜鉛，硫酸亜鉛，臭素，ロンガリット，クロルスルフォン酸，明ばん，シリカゲル，重炭酸アンモニウム，酸化クロム，チオ硫酸ナトリウム，塩化りん，黄りん，赤りん，人造黒鉛，海水マグネシア，トリポリりん酸ナトリウム，りん化合物，水硫化ナトリウム，重亜硫酸ナトリウム，けいふっ化ナトリウム，工業用りん酸アンモニウム，りん酸カルシウム，塩化第二水銀，酸化第二水銀，プラスチック 安定剤（無機系のもの）</t>
    <rPh sb="264" eb="267">
      <t>コウギョウヨウ</t>
    </rPh>
    <phoneticPr fontId="2"/>
  </si>
  <si>
    <t>　×　石炭系純ベンゾール</t>
    <rPh sb="3" eb="5">
      <t>セキタン</t>
    </rPh>
    <rPh sb="5" eb="6">
      <t>ケイ</t>
    </rPh>
    <rPh sb="6" eb="7">
      <t>ジュン</t>
    </rPh>
    <phoneticPr fontId="2"/>
  </si>
  <si>
    <t>　×　石炭系純トルオール</t>
    <rPh sb="3" eb="5">
      <t>セキタン</t>
    </rPh>
    <rPh sb="5" eb="6">
      <t>ケイ</t>
    </rPh>
    <rPh sb="6" eb="7">
      <t>ジュン</t>
    </rPh>
    <phoneticPr fontId="2"/>
  </si>
  <si>
    <t>　×　石炭系純キシロール</t>
    <rPh sb="3" eb="5">
      <t>セキタン</t>
    </rPh>
    <rPh sb="5" eb="6">
      <t>ケイ</t>
    </rPh>
    <rPh sb="6" eb="7">
      <t>ジュン</t>
    </rPh>
    <phoneticPr fontId="2"/>
  </si>
  <si>
    <t>　○　バイオエタノール，発酵エチルアルコール
　×　飲料用の添加用アルコール</t>
    <rPh sb="12" eb="14">
      <t>ハッコウ</t>
    </rPh>
    <rPh sb="26" eb="29">
      <t>インリョウヨウ</t>
    </rPh>
    <rPh sb="30" eb="33">
      <t>テンカヨウ</t>
    </rPh>
    <phoneticPr fontId="2"/>
  </si>
  <si>
    <t>　○　乳酸，石油たん白，くえん酸（発酵法によるもの）
　×　植物性たん白，くえん酸（石灰からのもの）</t>
    <rPh sb="30" eb="33">
      <t>ショクブツセイ</t>
    </rPh>
    <rPh sb="35" eb="36">
      <t>シロ</t>
    </rPh>
    <rPh sb="40" eb="41">
      <t>サン</t>
    </rPh>
    <rPh sb="42" eb="44">
      <t>セッカイ</t>
    </rPh>
    <phoneticPr fontId="2"/>
  </si>
  <si>
    <t>その他のフェノール樹脂</t>
    <rPh sb="2" eb="3">
      <t>タ</t>
    </rPh>
    <phoneticPr fontId="2"/>
  </si>
  <si>
    <t>　○　シェルモールド用（鋳型用の樹脂），塗料用，砥石用及び注型品用の樹脂と接着剤，無機繊維用樹脂
　×　プラスチック製品</t>
    <rPh sb="27" eb="28">
      <t>オヨ</t>
    </rPh>
    <rPh sb="46" eb="48">
      <t>ジュシ</t>
    </rPh>
    <phoneticPr fontId="2"/>
  </si>
  <si>
    <t>その他のメラミン樹脂</t>
    <rPh sb="2" eb="3">
      <t>タ</t>
    </rPh>
    <phoneticPr fontId="2"/>
  </si>
  <si>
    <t>ポリエチレン低密度（密度0.94未満のもの）</t>
    <rPh sb="6" eb="9">
      <t>テイミツド</t>
    </rPh>
    <rPh sb="10" eb="12">
      <t>ミツド</t>
    </rPh>
    <rPh sb="16" eb="18">
      <t>ミマン</t>
    </rPh>
    <phoneticPr fontId="2"/>
  </si>
  <si>
    <t>ポリエチレン高密度（密度0.94以上のもの）</t>
    <rPh sb="6" eb="9">
      <t>コウミツド</t>
    </rPh>
    <rPh sb="10" eb="12">
      <t>ミツド</t>
    </rPh>
    <rPh sb="16" eb="18">
      <t>イジョウ</t>
    </rPh>
    <phoneticPr fontId="2"/>
  </si>
  <si>
    <t>エチレン・酢酸ビニルコポリマー</t>
    <rPh sb="5" eb="7">
      <t>サクサン</t>
    </rPh>
    <phoneticPr fontId="2"/>
  </si>
  <si>
    <t>ポリスチレン成形材料（GP，HI）</t>
    <rPh sb="6" eb="8">
      <t>セイケイ</t>
    </rPh>
    <rPh sb="8" eb="10">
      <t>ザイリョウ</t>
    </rPh>
    <phoneticPr fontId="2"/>
  </si>
  <si>
    <t>ポリスチレン発泡用（FS）</t>
    <rPh sb="6" eb="9">
      <t>ハッポウヨウ</t>
    </rPh>
    <phoneticPr fontId="2"/>
  </si>
  <si>
    <t>ポリスチレンAS樹脂</t>
    <rPh sb="8" eb="10">
      <t>ジュシ</t>
    </rPh>
    <phoneticPr fontId="2"/>
  </si>
  <si>
    <t>ポリスチレンABS樹脂</t>
    <rPh sb="9" eb="11">
      <t>ジュシ</t>
    </rPh>
    <phoneticPr fontId="2"/>
  </si>
  <si>
    <t>塩化ビニル樹脂（ポリマー）</t>
    <rPh sb="0" eb="2">
      <t>エンカ</t>
    </rPh>
    <rPh sb="5" eb="7">
      <t>ジュシ</t>
    </rPh>
    <phoneticPr fontId="2"/>
  </si>
  <si>
    <t>塩化ビニル樹脂（コポリマー）</t>
    <rPh sb="0" eb="2">
      <t>エンカ</t>
    </rPh>
    <phoneticPr fontId="2"/>
  </si>
  <si>
    <t>塩化ビニル樹脂（ペースト）</t>
    <rPh sb="0" eb="2">
      <t>エンカ</t>
    </rPh>
    <phoneticPr fontId="2"/>
  </si>
  <si>
    <t>メタクリル樹脂（成形材料）</t>
    <rPh sb="5" eb="7">
      <t>ジュシ</t>
    </rPh>
    <rPh sb="8" eb="10">
      <t>セイケイ</t>
    </rPh>
    <rPh sb="10" eb="12">
      <t>ザイリョウ</t>
    </rPh>
    <phoneticPr fontId="2"/>
  </si>
  <si>
    <t>その他のメタクリル樹脂</t>
    <rPh sb="2" eb="3">
      <t>タ</t>
    </rPh>
    <rPh sb="9" eb="11">
      <t>ジュシ</t>
    </rPh>
    <phoneticPr fontId="2"/>
  </si>
  <si>
    <t>その他のポリエチレンテレフタレート</t>
    <rPh sb="2" eb="3">
      <t>タ</t>
    </rPh>
    <phoneticPr fontId="2"/>
  </si>
  <si>
    <t>合成ゴム（スチレンブタジエンラバー(SBR)）</t>
    <rPh sb="0" eb="2">
      <t>ゴウセイ</t>
    </rPh>
    <phoneticPr fontId="2"/>
  </si>
  <si>
    <t>合成ゴム（アクリロニトリルブタジエンラバー(NBR)）</t>
    <rPh sb="0" eb="2">
      <t>ゴウセイ</t>
    </rPh>
    <phoneticPr fontId="2"/>
  </si>
  <si>
    <t>合成ゴム（ポリクロロプレン）</t>
    <rPh sb="0" eb="2">
      <t>ゴウセイ</t>
    </rPh>
    <phoneticPr fontId="2"/>
  </si>
  <si>
    <t>合成ゴム（ポリブタジエン）</t>
    <rPh sb="0" eb="2">
      <t>ゴウセイ</t>
    </rPh>
    <phoneticPr fontId="2"/>
  </si>
  <si>
    <t>合成ゴム（エチレンプロピレンラバー）</t>
    <rPh sb="0" eb="2">
      <t>ゴウセイ</t>
    </rPh>
    <phoneticPr fontId="2"/>
  </si>
  <si>
    <t>その他の合成ゴム</t>
    <rPh sb="2" eb="3">
      <t>タ</t>
    </rPh>
    <rPh sb="4" eb="6">
      <t>ゴウセイ</t>
    </rPh>
    <phoneticPr fontId="2"/>
  </si>
  <si>
    <t>りん酸系可塑剤</t>
    <rPh sb="2" eb="3">
      <t>サン</t>
    </rPh>
    <rPh sb="3" eb="4">
      <t>ケイ</t>
    </rPh>
    <rPh sb="4" eb="7">
      <t>カソザイ</t>
    </rPh>
    <phoneticPr fontId="2"/>
  </si>
  <si>
    <t>エキシポ系可塑剤</t>
    <rPh sb="4" eb="5">
      <t>ケイ</t>
    </rPh>
    <rPh sb="5" eb="8">
      <t>カソザイ</t>
    </rPh>
    <phoneticPr fontId="2"/>
  </si>
  <si>
    <t>直分脂肪酸</t>
    <rPh sb="0" eb="1">
      <t>チョク</t>
    </rPh>
    <rPh sb="1" eb="2">
      <t>ブン</t>
    </rPh>
    <rPh sb="2" eb="5">
      <t>シボウサン</t>
    </rPh>
    <phoneticPr fontId="2"/>
  </si>
  <si>
    <t>硬化脂肪酸</t>
    <rPh sb="0" eb="2">
      <t>コウカ</t>
    </rPh>
    <rPh sb="2" eb="5">
      <t>シボウサン</t>
    </rPh>
    <phoneticPr fontId="2"/>
  </si>
  <si>
    <t>分別・分留脂肪酸</t>
    <rPh sb="0" eb="2">
      <t>ブンベツ</t>
    </rPh>
    <rPh sb="3" eb="5">
      <t>ブンリュウ</t>
    </rPh>
    <rPh sb="5" eb="8">
      <t>シボウサン</t>
    </rPh>
    <phoneticPr fontId="2"/>
  </si>
  <si>
    <t>　×　石油系グリセリン</t>
    <rPh sb="3" eb="6">
      <t>セキユケイ</t>
    </rPh>
    <phoneticPr fontId="2"/>
  </si>
  <si>
    <t>粗製グリセリン，グリセリン水及びグリセリン廃液</t>
    <rPh sb="0" eb="2">
      <t>ソセイ</t>
    </rPh>
    <phoneticPr fontId="7"/>
  </si>
  <si>
    <t>　○　繊維用，伸線用，農薬用及び工業用の石けん，カリ石けん</t>
    <rPh sb="14" eb="15">
      <t>オヨ</t>
    </rPh>
    <phoneticPr fontId="2"/>
  </si>
  <si>
    <t>陰イオン活性剤（硫酸エステル型）</t>
    <rPh sb="0" eb="1">
      <t>イン</t>
    </rPh>
    <rPh sb="4" eb="7">
      <t>カッセイザイ</t>
    </rPh>
    <rPh sb="8" eb="10">
      <t>リュウサン</t>
    </rPh>
    <rPh sb="14" eb="15">
      <t>カタ</t>
    </rPh>
    <phoneticPr fontId="2"/>
  </si>
  <si>
    <t>陰イオン活性剤（スルホン酸型）</t>
    <rPh sb="0" eb="1">
      <t>イン</t>
    </rPh>
    <rPh sb="12" eb="13">
      <t>サン</t>
    </rPh>
    <rPh sb="13" eb="14">
      <t>カタ</t>
    </rPh>
    <phoneticPr fontId="2"/>
  </si>
  <si>
    <t>その他の陰イオン活性剤</t>
    <rPh sb="2" eb="3">
      <t>タ</t>
    </rPh>
    <phoneticPr fontId="2"/>
  </si>
  <si>
    <t>非イオン活性剤（エーテル型）</t>
    <rPh sb="0" eb="1">
      <t>ヒ</t>
    </rPh>
    <rPh sb="4" eb="7">
      <t>カッセイザイ</t>
    </rPh>
    <rPh sb="12" eb="13">
      <t>カタ</t>
    </rPh>
    <phoneticPr fontId="2"/>
  </si>
  <si>
    <t>非イオン活性剤（エステル・エーテル型）</t>
    <rPh sb="0" eb="1">
      <t>ヒ</t>
    </rPh>
    <rPh sb="17" eb="18">
      <t>カタ</t>
    </rPh>
    <phoneticPr fontId="2"/>
  </si>
  <si>
    <t>非イオン活性剤（多価アルコールエステル）</t>
    <rPh sb="0" eb="1">
      <t>ヒ</t>
    </rPh>
    <rPh sb="8" eb="9">
      <t>タ</t>
    </rPh>
    <phoneticPr fontId="2"/>
  </si>
  <si>
    <t>その他の非イオン活性剤</t>
    <rPh sb="2" eb="3">
      <t>タ</t>
    </rPh>
    <phoneticPr fontId="2"/>
  </si>
  <si>
    <t>その他の界面活性剤</t>
    <rPh sb="2" eb="3">
      <t>タ</t>
    </rPh>
    <rPh sb="4" eb="6">
      <t>カイメン</t>
    </rPh>
    <rPh sb="6" eb="9">
      <t>カッセイザイ</t>
    </rPh>
    <phoneticPr fontId="2"/>
  </si>
  <si>
    <t>　○　ボイル油，油ペイント，油性ワニス，油性エナメル
　×　油絵具，水彩絵具</t>
    <rPh sb="30" eb="31">
      <t>アブラ</t>
    </rPh>
    <rPh sb="31" eb="33">
      <t>エノグ</t>
    </rPh>
    <rPh sb="34" eb="36">
      <t>スイサイ</t>
    </rPh>
    <rPh sb="36" eb="38">
      <t>エノグ</t>
    </rPh>
    <phoneticPr fontId="2"/>
  </si>
  <si>
    <t>一般インキ（平版インキ）</t>
    <rPh sb="0" eb="2">
      <t>イッパン</t>
    </rPh>
    <rPh sb="6" eb="8">
      <t>ヘイハン</t>
    </rPh>
    <phoneticPr fontId="2"/>
  </si>
  <si>
    <t>　○　オフセット枚葉インキ，オフセット輪転インキ，ドライオフセットインキ，水無し平版用インキ，平版用オーバープリントワニス
　×　筆記用インキ</t>
    <rPh sb="65" eb="67">
      <t>ヒッキ</t>
    </rPh>
    <rPh sb="67" eb="68">
      <t>ヨウ</t>
    </rPh>
    <phoneticPr fontId="2"/>
  </si>
  <si>
    <t>一般インキ（樹脂凸版インキ）</t>
    <rPh sb="0" eb="2">
      <t>イッパン</t>
    </rPh>
    <rPh sb="6" eb="8">
      <t>ジュシ</t>
    </rPh>
    <rPh sb="8" eb="10">
      <t>トッパン</t>
    </rPh>
    <phoneticPr fontId="2"/>
  </si>
  <si>
    <t>一般インキ（金属印刷インキ）</t>
    <rPh sb="0" eb="2">
      <t>イッパン</t>
    </rPh>
    <rPh sb="6" eb="8">
      <t>キンゾク</t>
    </rPh>
    <rPh sb="8" eb="10">
      <t>インサツ</t>
    </rPh>
    <phoneticPr fontId="2"/>
  </si>
  <si>
    <t>一般インキ（グラビアインキ）</t>
    <rPh sb="0" eb="2">
      <t>イッパン</t>
    </rPh>
    <phoneticPr fontId="2"/>
  </si>
  <si>
    <t>その他の一般インキ</t>
    <rPh sb="2" eb="3">
      <t>タ</t>
    </rPh>
    <rPh sb="4" eb="6">
      <t>イッパン</t>
    </rPh>
    <phoneticPr fontId="2"/>
  </si>
  <si>
    <t>　×　石けん，合成洗剤</t>
    <rPh sb="3" eb="4">
      <t>セッ</t>
    </rPh>
    <rPh sb="7" eb="9">
      <t>ゴウセイ</t>
    </rPh>
    <rPh sb="9" eb="11">
      <t>センザイ</t>
    </rPh>
    <phoneticPr fontId="2"/>
  </si>
  <si>
    <t>　○　家畜栄養剤，動物用製剤，動物用ワクチン</t>
    <rPh sb="12" eb="14">
      <t>セイザイ</t>
    </rPh>
    <phoneticPr fontId="2"/>
  </si>
  <si>
    <t>口紅</t>
    <rPh sb="0" eb="2">
      <t>クチベニ</t>
    </rPh>
    <phoneticPr fontId="2"/>
  </si>
  <si>
    <t>ほほ紅</t>
    <rPh sb="2" eb="3">
      <t>ベニ</t>
    </rPh>
    <phoneticPr fontId="2"/>
  </si>
  <si>
    <t>洗顔クリーム，フォーム</t>
    <rPh sb="0" eb="2">
      <t>センガン</t>
    </rPh>
    <phoneticPr fontId="2"/>
  </si>
  <si>
    <t>ポマード，チック，ヘアクリーム，香油</t>
    <rPh sb="16" eb="18">
      <t>コウユ</t>
    </rPh>
    <phoneticPr fontId="2"/>
  </si>
  <si>
    <t>液状・泡状整髪料</t>
    <rPh sb="0" eb="2">
      <t>エキジョウ</t>
    </rPh>
    <rPh sb="3" eb="5">
      <t>アワジョウ</t>
    </rPh>
    <rPh sb="5" eb="8">
      <t>セイハツリョウ</t>
    </rPh>
    <phoneticPr fontId="2"/>
  </si>
  <si>
    <t>硝安油剤爆薬</t>
    <rPh sb="0" eb="2">
      <t>ショウアン</t>
    </rPh>
    <rPh sb="2" eb="4">
      <t>ユザイ</t>
    </rPh>
    <rPh sb="4" eb="6">
      <t>バクヤク</t>
    </rPh>
    <phoneticPr fontId="2"/>
  </si>
  <si>
    <t>　○　電気雷管，導火線，導爆線，工業雷管，信号雷管，銃用雷管
　×　武器用信管，武器用火管，武器用雷管</t>
    <rPh sb="34" eb="36">
      <t>ブキ</t>
    </rPh>
    <rPh sb="36" eb="37">
      <t>ヨウ</t>
    </rPh>
    <rPh sb="37" eb="39">
      <t>シンカン</t>
    </rPh>
    <rPh sb="43" eb="44">
      <t>ヒ</t>
    </rPh>
    <rPh sb="44" eb="45">
      <t>カン</t>
    </rPh>
    <rPh sb="49" eb="50">
      <t>カミナリ</t>
    </rPh>
    <rPh sb="50" eb="51">
      <t>カン</t>
    </rPh>
    <phoneticPr fontId="2"/>
  </si>
  <si>
    <t>　○　たん白系接着剤，でんぷん系接着剤，大豆グルー
　×　ゴム系接着剤，医療用接着剤，小麦粉からののり</t>
    <rPh sb="31" eb="32">
      <t>ケイ</t>
    </rPh>
    <rPh sb="32" eb="35">
      <t>セッチャクザイ</t>
    </rPh>
    <rPh sb="36" eb="39">
      <t>イリョウヨウ</t>
    </rPh>
    <rPh sb="39" eb="42">
      <t>セッチャクザイ</t>
    </rPh>
    <rPh sb="43" eb="46">
      <t>コムギコ</t>
    </rPh>
    <phoneticPr fontId="2"/>
  </si>
  <si>
    <t>くず，廃物（化学工業製品）</t>
    <rPh sb="4" eb="5">
      <t>ブツ</t>
    </rPh>
    <phoneticPr fontId="2"/>
  </si>
  <si>
    <t>自動車用ガソリン</t>
    <rPh sb="0" eb="3">
      <t>ジドウシャ</t>
    </rPh>
    <rPh sb="3" eb="4">
      <t>ヨウ</t>
    </rPh>
    <phoneticPr fontId="2"/>
  </si>
  <si>
    <t>その他用ガソリン</t>
    <rPh sb="2" eb="3">
      <t>タ</t>
    </rPh>
    <rPh sb="3" eb="4">
      <t>ヨウ</t>
    </rPh>
    <phoneticPr fontId="2"/>
  </si>
  <si>
    <t>石油化学用ナフサ</t>
    <rPh sb="0" eb="2">
      <t>セキユ</t>
    </rPh>
    <rPh sb="2" eb="5">
      <t>カガクヨウ</t>
    </rPh>
    <phoneticPr fontId="2"/>
  </si>
  <si>
    <t>その他用ナフサ</t>
    <rPh sb="2" eb="3">
      <t>タ</t>
    </rPh>
    <rPh sb="3" eb="4">
      <t>ヨウ</t>
    </rPh>
    <phoneticPr fontId="2"/>
  </si>
  <si>
    <t>　石油精製による潤滑油及び購入した鉱・動・植物油による潤滑油
　○　切削油，工作油剤</t>
    <rPh sb="8" eb="11">
      <t>ジュンカツユ</t>
    </rPh>
    <rPh sb="11" eb="12">
      <t>オヨ</t>
    </rPh>
    <rPh sb="27" eb="30">
      <t>ジュンカツユ</t>
    </rPh>
    <phoneticPr fontId="2"/>
  </si>
  <si>
    <t>　○　ピッチ練炭，成型炭（豆炭）
　×　懐炉灰，たどん</t>
    <rPh sb="20" eb="22">
      <t>カイロ</t>
    </rPh>
    <rPh sb="22" eb="23">
      <t>ハイ</t>
    </rPh>
    <phoneticPr fontId="2"/>
  </si>
  <si>
    <t>くず，廃物（石油製品，石炭製品）</t>
    <rPh sb="4" eb="5">
      <t>ブツ</t>
    </rPh>
    <phoneticPr fontId="2"/>
  </si>
  <si>
    <t>　×　発泡・強化プラスチック製板・棒</t>
    <rPh sb="3" eb="5">
      <t>ハッポウ</t>
    </rPh>
    <rPh sb="6" eb="8">
      <t>キョウカ</t>
    </rPh>
    <rPh sb="14" eb="15">
      <t>セイ</t>
    </rPh>
    <rPh sb="15" eb="16">
      <t>イタ</t>
    </rPh>
    <rPh sb="17" eb="18">
      <t>ボウ</t>
    </rPh>
    <phoneticPr fontId="2"/>
  </si>
  <si>
    <t>　×　発泡・強化プラスチック製管</t>
    <rPh sb="15" eb="16">
      <t>カン</t>
    </rPh>
    <phoneticPr fontId="2"/>
  </si>
  <si>
    <t>　×　強化プラスチック製継手</t>
    <rPh sb="12" eb="14">
      <t>ツギテ</t>
    </rPh>
    <phoneticPr fontId="2"/>
  </si>
  <si>
    <t>　×　発泡・強化プラスチック製異形押出製品</t>
    <rPh sb="15" eb="17">
      <t>イギョウ</t>
    </rPh>
    <rPh sb="17" eb="19">
      <t>オシダ</t>
    </rPh>
    <rPh sb="19" eb="21">
      <t>セイヒン</t>
    </rPh>
    <phoneticPr fontId="2"/>
  </si>
  <si>
    <t>　成形品を受け入れて，さらに加工した二次製品</t>
    <rPh sb="1" eb="4">
      <t>セイケイヒン</t>
    </rPh>
    <rPh sb="5" eb="6">
      <t>ウ</t>
    </rPh>
    <rPh sb="7" eb="8">
      <t>イ</t>
    </rPh>
    <rPh sb="14" eb="16">
      <t>カコウ</t>
    </rPh>
    <rPh sb="18" eb="20">
      <t>ニジ</t>
    </rPh>
    <rPh sb="20" eb="22">
      <t>セイヒン</t>
    </rPh>
    <phoneticPr fontId="2"/>
  </si>
  <si>
    <t>　ポリエチレン，ポリプロピレン，塩化ビニル樹脂などの耐候性，耐薬品性などにすぐれたフィルム
　○　温床用，ハウス用及びトンネル用のフィルム，フィルムから一貫して製造する袋</t>
    <rPh sb="57" eb="58">
      <t>オヨ</t>
    </rPh>
    <rPh sb="76" eb="78">
      <t>イッカン</t>
    </rPh>
    <rPh sb="80" eb="82">
      <t>セイゾウ</t>
    </rPh>
    <rPh sb="84" eb="85">
      <t>フクロ</t>
    </rPh>
    <phoneticPr fontId="2"/>
  </si>
  <si>
    <t>　農業用，包装用及びラミネートのフィルム以外の軟質フィルム製品
　○　土木・建築用フィルム（セメント養生用など），液晶ディスプレイ用及び二次製品として玩具，雨衣，雨傘，テーブルクロス，フィルムから一貫して製造する袋</t>
    <rPh sb="8" eb="9">
      <t>オヨ</t>
    </rPh>
    <phoneticPr fontId="2"/>
  </si>
  <si>
    <t>　○　ナイロン系，ポリアミド系，ウレタン系及び塩化ビニル系の合成皮革
　×　合成皮革製衣服，プラスチック製かばん，プラスチック製袋物，プラスチック製ハンドバッグ</t>
    <rPh sb="21" eb="22">
      <t>オヨ</t>
    </rPh>
    <rPh sb="30" eb="32">
      <t>ゴウセイ</t>
    </rPh>
    <rPh sb="32" eb="34">
      <t>ヒカク</t>
    </rPh>
    <rPh sb="38" eb="40">
      <t>ゴウセイ</t>
    </rPh>
    <rPh sb="40" eb="42">
      <t>ヒカク</t>
    </rPh>
    <rPh sb="42" eb="43">
      <t>セイ</t>
    </rPh>
    <rPh sb="43" eb="45">
      <t>イフク</t>
    </rPh>
    <rPh sb="52" eb="53">
      <t>セイ</t>
    </rPh>
    <rPh sb="64" eb="66">
      <t>フクロモノ</t>
    </rPh>
    <phoneticPr fontId="2"/>
  </si>
  <si>
    <t>　成形品を受け入れて，さらに加工した二次製品が分類される。
　○　ビニル袋，ポリ袋（いずれもフィルムを購入し加工するもの）</t>
    <rPh sb="1" eb="4">
      <t>セイケイヒン</t>
    </rPh>
    <rPh sb="5" eb="6">
      <t>ウ</t>
    </rPh>
    <rPh sb="7" eb="8">
      <t>イ</t>
    </rPh>
    <rPh sb="14" eb="16">
      <t>カコウ</t>
    </rPh>
    <rPh sb="18" eb="20">
      <t>ニジ</t>
    </rPh>
    <rPh sb="20" eb="22">
      <t>セイヒン</t>
    </rPh>
    <rPh sb="23" eb="25">
      <t>ブンルイ</t>
    </rPh>
    <phoneticPr fontId="2"/>
  </si>
  <si>
    <t>　○　電話機きょう（筺）体，扇風機羽根，掃除機ボディ，冷蔵庫内装用品，照明用品，プラスチック系光ファイバ（素線）
　×　時計用歯車，がん具用歯車，軸受，抵抗器，配線器具，電力用コンデンサ，通信用コンデンサ，配線済みプリント配線板</t>
    <rPh sb="63" eb="65">
      <t>ハグルマ</t>
    </rPh>
    <rPh sb="68" eb="69">
      <t>グ</t>
    </rPh>
    <rPh sb="69" eb="70">
      <t>ヨウ</t>
    </rPh>
    <rPh sb="73" eb="75">
      <t>ジクウ</t>
    </rPh>
    <rPh sb="76" eb="79">
      <t>テイコウキ</t>
    </rPh>
    <rPh sb="80" eb="82">
      <t>ハイセン</t>
    </rPh>
    <rPh sb="82" eb="84">
      <t>キグ</t>
    </rPh>
    <rPh sb="94" eb="97">
      <t>ツウシンヨウ</t>
    </rPh>
    <rPh sb="103" eb="105">
      <t>ハイセン</t>
    </rPh>
    <rPh sb="105" eb="106">
      <t>ズ</t>
    </rPh>
    <rPh sb="111" eb="113">
      <t>ハイセン</t>
    </rPh>
    <rPh sb="113" eb="114">
      <t>イタ</t>
    </rPh>
    <phoneticPr fontId="2"/>
  </si>
  <si>
    <t>建設用プラスチック製品</t>
    <rPh sb="0" eb="3">
      <t>ケンセツヨウ</t>
    </rPh>
    <rPh sb="9" eb="11">
      <t>セイヒン</t>
    </rPh>
    <phoneticPr fontId="2"/>
  </si>
  <si>
    <t>　成形品を受け入れて，さらに加工した二次製品が分類される。</t>
    <rPh sb="1" eb="4">
      <t>セイケイヒン</t>
    </rPh>
    <rPh sb="5" eb="6">
      <t>ウ</t>
    </rPh>
    <rPh sb="7" eb="8">
      <t>イ</t>
    </rPh>
    <rPh sb="14" eb="16">
      <t>カコウ</t>
    </rPh>
    <rPh sb="18" eb="20">
      <t>ニジ</t>
    </rPh>
    <rPh sb="20" eb="22">
      <t>セイヒン</t>
    </rPh>
    <rPh sb="23" eb="25">
      <t>ブンルイ</t>
    </rPh>
    <phoneticPr fontId="2"/>
  </si>
  <si>
    <t>　○　棒状・管状発泡製品，人工雪（粒），発泡スチロール製魚箱</t>
    <rPh sb="20" eb="22">
      <t>ハッポウ</t>
    </rPh>
    <rPh sb="27" eb="28">
      <t>セイ</t>
    </rPh>
    <phoneticPr fontId="2"/>
  </si>
  <si>
    <t>　○　波板</t>
    <rPh sb="3" eb="5">
      <t>ナミイタ</t>
    </rPh>
    <phoneticPr fontId="2"/>
  </si>
  <si>
    <t>　×　強化プラスチック製舟艇，強化プラスチック製自動車車体</t>
    <rPh sb="3" eb="5">
      <t>キョウカ</t>
    </rPh>
    <rPh sb="11" eb="12">
      <t>セイ</t>
    </rPh>
    <rPh sb="12" eb="13">
      <t>フネ</t>
    </rPh>
    <rPh sb="13" eb="14">
      <t>テイ</t>
    </rPh>
    <rPh sb="15" eb="17">
      <t>キョウカ</t>
    </rPh>
    <rPh sb="23" eb="24">
      <t>セイ</t>
    </rPh>
    <rPh sb="24" eb="27">
      <t>ジドウシャ</t>
    </rPh>
    <rPh sb="27" eb="29">
      <t>シャタイ</t>
    </rPh>
    <phoneticPr fontId="2"/>
  </si>
  <si>
    <t>　○　保安帽（帽体），がい子，橋脚
　×　強化プラスチック製舟艇，強化プラスチック製自動車車体</t>
    <rPh sb="21" eb="23">
      <t>キョウカ</t>
    </rPh>
    <rPh sb="29" eb="30">
      <t>セイ</t>
    </rPh>
    <rPh sb="30" eb="32">
      <t>センテイ</t>
    </rPh>
    <rPh sb="33" eb="35">
      <t>キョウカ</t>
    </rPh>
    <rPh sb="41" eb="42">
      <t>セイ</t>
    </rPh>
    <rPh sb="42" eb="45">
      <t>ジドウシャ</t>
    </rPh>
    <rPh sb="45" eb="47">
      <t>シャタイ</t>
    </rPh>
    <phoneticPr fontId="2"/>
  </si>
  <si>
    <t>○漆器素地（プラスチック製のもので漆器製品を除く），洗面器，腰掛け
　×　容器</t>
    <rPh sb="12" eb="13">
      <t>セイ</t>
    </rPh>
    <rPh sb="17" eb="19">
      <t>シッキ</t>
    </rPh>
    <rPh sb="19" eb="21">
      <t>セイヒン</t>
    </rPh>
    <rPh sb="22" eb="23">
      <t>ノゾ</t>
    </rPh>
    <rPh sb="37" eb="39">
      <t>ヨウキ</t>
    </rPh>
    <phoneticPr fontId="2"/>
  </si>
  <si>
    <t>運搬用プラスチック製容器</t>
    <rPh sb="0" eb="3">
      <t>ウンパンヨウ</t>
    </rPh>
    <rPh sb="9" eb="10">
      <t>セイ</t>
    </rPh>
    <rPh sb="10" eb="12">
      <t>ヨウキ</t>
    </rPh>
    <phoneticPr fontId="2"/>
  </si>
  <si>
    <t>プラスチック製品の加工サービス（塗装）</t>
    <rPh sb="16" eb="18">
      <t>トソウ</t>
    </rPh>
    <phoneticPr fontId="2"/>
  </si>
  <si>
    <t>プラスチック製品の加工サービス（研磨）</t>
    <rPh sb="16" eb="18">
      <t>ケンマ</t>
    </rPh>
    <phoneticPr fontId="2"/>
  </si>
  <si>
    <t>プラスチック製品の加工サービス（その他）</t>
    <rPh sb="18" eb="19">
      <t>タ</t>
    </rPh>
    <phoneticPr fontId="2"/>
  </si>
  <si>
    <t>　○　トラック・バス用チューブレスタイヤ
　×　更生タイヤ</t>
    <rPh sb="10" eb="11">
      <t>ヨウ</t>
    </rPh>
    <rPh sb="24" eb="26">
      <t>コウセイ</t>
    </rPh>
    <phoneticPr fontId="2"/>
  </si>
  <si>
    <t>　○　小型トラック用チューブレスタイヤ
　×　更生タイヤ</t>
    <rPh sb="3" eb="5">
      <t>コガタ</t>
    </rPh>
    <rPh sb="9" eb="10">
      <t>ヨウ</t>
    </rPh>
    <rPh sb="23" eb="25">
      <t>コウセイ</t>
    </rPh>
    <phoneticPr fontId="2"/>
  </si>
  <si>
    <t>　○　乗用車用チューブレスタイヤ
　×　更生タイヤ</t>
    <rPh sb="3" eb="6">
      <t>ジョウヨウシャ</t>
    </rPh>
    <rPh sb="6" eb="7">
      <t>ヨウ</t>
    </rPh>
    <rPh sb="20" eb="22">
      <t>コウセイ</t>
    </rPh>
    <phoneticPr fontId="2"/>
  </si>
  <si>
    <t>　○　二輪自動車用チューブレスタイヤ
　×　更生タイヤ</t>
    <rPh sb="3" eb="5">
      <t>ニリン</t>
    </rPh>
    <rPh sb="5" eb="8">
      <t>ジドウシャ</t>
    </rPh>
    <rPh sb="8" eb="9">
      <t>ヨウ</t>
    </rPh>
    <rPh sb="22" eb="24">
      <t>コウセイ</t>
    </rPh>
    <phoneticPr fontId="2"/>
  </si>
  <si>
    <t>　○　航空機用タイヤ，産業用特殊車両タイヤ，建設用特殊車両タイヤ，農耕用特殊車両タイヤ，特殊車両用・航空機用チューブレスタイヤ
　×　更生タイヤ</t>
    <rPh sb="44" eb="46">
      <t>トクシュ</t>
    </rPh>
    <rPh sb="46" eb="49">
      <t>シャリョウヨウ</t>
    </rPh>
    <rPh sb="50" eb="53">
      <t>コウクウキ</t>
    </rPh>
    <phoneticPr fontId="2"/>
  </si>
  <si>
    <t>その他のタイヤ，チューブ</t>
    <rPh sb="2" eb="3">
      <t>タ</t>
    </rPh>
    <phoneticPr fontId="2"/>
  </si>
  <si>
    <t>　×　購入したゴムベルト（シート状のもの）を裁断接続（接続のみを含む）したもの</t>
    <rPh sb="3" eb="5">
      <t>コウニュウ</t>
    </rPh>
    <rPh sb="16" eb="17">
      <t>ジョウ</t>
    </rPh>
    <rPh sb="22" eb="24">
      <t>サイダン</t>
    </rPh>
    <rPh sb="24" eb="26">
      <t>セツゾク</t>
    </rPh>
    <rPh sb="27" eb="29">
      <t>セツゾク</t>
    </rPh>
    <rPh sb="32" eb="33">
      <t>フク</t>
    </rPh>
    <phoneticPr fontId="2"/>
  </si>
  <si>
    <t>高圧用ゴムホース</t>
    <rPh sb="0" eb="3">
      <t>コウアツヨウ</t>
    </rPh>
    <phoneticPr fontId="2"/>
  </si>
  <si>
    <t>自動車用ゴムホース</t>
    <rPh sb="0" eb="3">
      <t>ジドウシャ</t>
    </rPh>
    <rPh sb="3" eb="4">
      <t>ヨウ</t>
    </rPh>
    <phoneticPr fontId="2"/>
  </si>
  <si>
    <t>その他のゴムホース</t>
    <rPh sb="2" eb="3">
      <t>タ</t>
    </rPh>
    <phoneticPr fontId="2"/>
  </si>
  <si>
    <t>　○　工業用エボナイト製品，フラップ・リムバンド，ゴムテープ，ゴム製シール類，ゴム系接着剤，オイルシール，ガスケット，免震ゴム，航空機用ゴム部品，自動車用ゴム製部品（自動車の窓ガラス枠に使われるゴム枠を含む），購入したゴムベルト（シート状のもの）を裁断接続（接続のみを含む）したもの
　×　ゴムホース（ゴム補強剤を用いて射出，押し出し等により成形したもの），自動車の窓ガラス枠に使われるゴム枠，芯金などがあり原材料にゴムのほか金属を併用して製造しているパッキン類，オイルシール及びガスケット</t>
    <rPh sb="101" eb="102">
      <t>フク</t>
    </rPh>
    <phoneticPr fontId="2"/>
  </si>
  <si>
    <t>　○　エアーマットレス，エプロン，ウェットスーツ（ゴム引布から一貫作業によるもの）
　×　レインコート，合羽，救命用ゴムボート</t>
    <rPh sb="52" eb="54">
      <t>カッパ</t>
    </rPh>
    <rPh sb="55" eb="58">
      <t>キュウメイヨウ</t>
    </rPh>
    <phoneticPr fontId="2"/>
  </si>
  <si>
    <t>　○　フォームラバー，糸ゴム，ゴムバンド，ゴムタイル，消しゴム，ゴム製気球，くずゴム製品，ゴムせん，ゴムふた，印材用ゴム，ゴムスポンジ製品（工業用のものを除く），補強ゴム管，ゴム製漁業用浮子，ゴム製マット類，ゴム板（工業用のものを除く），ゴム製吸着盤，事務用指サック，購入したゴムベルトの裁断
　×　医療・衛生用ゴム製品，ポリウレタンフォーム</t>
    <rPh sb="150" eb="152">
      <t>イリョウ</t>
    </rPh>
    <rPh sb="153" eb="156">
      <t>エイセイヨウ</t>
    </rPh>
    <rPh sb="158" eb="160">
      <t>セイヒン</t>
    </rPh>
    <phoneticPr fontId="2"/>
  </si>
  <si>
    <t>　○　工業用革ベルト，革製パッキン，ガスケット，紡績機用革製品，印刷機用革製品，自動車用革製品，紡績用エプロンバンド，自転車用サドル革，オイルシール，工業用ピッカー</t>
    <rPh sb="28" eb="31">
      <t>カワセイヒン</t>
    </rPh>
    <rPh sb="36" eb="39">
      <t>カワセイヒン</t>
    </rPh>
    <rPh sb="44" eb="47">
      <t>カワセイヒン</t>
    </rPh>
    <phoneticPr fontId="2"/>
  </si>
  <si>
    <t>大人用運動靴</t>
    <rPh sb="0" eb="3">
      <t>オトナヨウ</t>
    </rPh>
    <rPh sb="3" eb="6">
      <t>ウンドウグツ</t>
    </rPh>
    <rPh sb="5" eb="6">
      <t>クツ</t>
    </rPh>
    <phoneticPr fontId="2"/>
  </si>
  <si>
    <t>婦人用靴</t>
    <rPh sb="2" eb="3">
      <t>ヨウ</t>
    </rPh>
    <phoneticPr fontId="2"/>
  </si>
  <si>
    <t>競技用靴</t>
    <rPh sb="0" eb="3">
      <t>キョウギヨウ</t>
    </rPh>
    <rPh sb="3" eb="4">
      <t>クツ</t>
    </rPh>
    <phoneticPr fontId="2"/>
  </si>
  <si>
    <t>作業用靴</t>
    <rPh sb="0" eb="3">
      <t>サギョウヨウ</t>
    </rPh>
    <rPh sb="3" eb="4">
      <t>クツ</t>
    </rPh>
    <phoneticPr fontId="2"/>
  </si>
  <si>
    <t>他に分類されない靴，履物</t>
    <rPh sb="0" eb="1">
      <t>タ</t>
    </rPh>
    <rPh sb="2" eb="4">
      <t>ブンルイ</t>
    </rPh>
    <rPh sb="8" eb="9">
      <t>クツ</t>
    </rPh>
    <rPh sb="10" eb="12">
      <t>ハキモノ</t>
    </rPh>
    <phoneticPr fontId="2"/>
  </si>
  <si>
    <t>靴・履物用材料，同附属品</t>
    <rPh sb="0" eb="1">
      <t>クツ</t>
    </rPh>
    <rPh sb="2" eb="4">
      <t>ハキモノ</t>
    </rPh>
    <rPh sb="4" eb="5">
      <t>ヨウ</t>
    </rPh>
    <rPh sb="5" eb="7">
      <t>ザイリョウ</t>
    </rPh>
    <rPh sb="8" eb="9">
      <t>ドウ</t>
    </rPh>
    <rPh sb="9" eb="12">
      <t>フゾクヒン</t>
    </rPh>
    <phoneticPr fontId="2"/>
  </si>
  <si>
    <t>　○　札入れ，財布，ショッピングバッグ，名刺入れ，定期券入れ，眼鏡ケース，がまぐち，小物入れ，化粧品入れ
　×　角底紙袋（ラミネートしたものを含む）</t>
    <rPh sb="56" eb="57">
      <t>カド</t>
    </rPh>
    <rPh sb="57" eb="58">
      <t>ソコ</t>
    </rPh>
    <rPh sb="58" eb="60">
      <t>カミブクロ</t>
    </rPh>
    <rPh sb="71" eb="72">
      <t>フク</t>
    </rPh>
    <phoneticPr fontId="2"/>
  </si>
  <si>
    <t>　×　毛皮製衣服・身の回り品</t>
    <rPh sb="3" eb="5">
      <t>ケガワ</t>
    </rPh>
    <rPh sb="5" eb="6">
      <t>セイ</t>
    </rPh>
    <rPh sb="6" eb="8">
      <t>イフク</t>
    </rPh>
    <rPh sb="9" eb="10">
      <t>ミ</t>
    </rPh>
    <rPh sb="11" eb="12">
      <t>マワ</t>
    </rPh>
    <rPh sb="13" eb="14">
      <t>ヒン</t>
    </rPh>
    <phoneticPr fontId="2"/>
  </si>
  <si>
    <t>携帯用時計バンド及びブレスレット並びにこれらの部分品</t>
    <rPh sb="0" eb="3">
      <t>ケイタイヨウ</t>
    </rPh>
    <rPh sb="3" eb="5">
      <t>トケイ</t>
    </rPh>
    <rPh sb="8" eb="9">
      <t>オヨ</t>
    </rPh>
    <rPh sb="16" eb="17">
      <t>ナラ</t>
    </rPh>
    <rPh sb="23" eb="26">
      <t>ブブンヒン</t>
    </rPh>
    <phoneticPr fontId="2"/>
  </si>
  <si>
    <t>　○　馬具，むち，つり革，車用シートカバー（皮革製），皮革製グリップ，首輪，革砥，肩帯，革ひも，皮漉
　×　運動用具，なめし革製衣服（合成皮革製を含む）</t>
    <rPh sb="54" eb="56">
      <t>ウンドウ</t>
    </rPh>
    <rPh sb="56" eb="58">
      <t>ヨウグ</t>
    </rPh>
    <rPh sb="62" eb="63">
      <t>ガワ</t>
    </rPh>
    <rPh sb="63" eb="64">
      <t>セイ</t>
    </rPh>
    <rPh sb="64" eb="66">
      <t>イフク</t>
    </rPh>
    <rPh sb="67" eb="69">
      <t>ゴウセイ</t>
    </rPh>
    <rPh sb="69" eb="72">
      <t>ヒカクセイ</t>
    </rPh>
    <rPh sb="73" eb="74">
      <t>フク</t>
    </rPh>
    <phoneticPr fontId="2"/>
  </si>
  <si>
    <t>自動車用及び鉄道車両用合わせガラス</t>
    <rPh sb="0" eb="3">
      <t>ジドウシャ</t>
    </rPh>
    <rPh sb="3" eb="4">
      <t>ヨウ</t>
    </rPh>
    <rPh sb="4" eb="5">
      <t>オヨ</t>
    </rPh>
    <rPh sb="6" eb="8">
      <t>テツドウ</t>
    </rPh>
    <rPh sb="8" eb="10">
      <t>シャリョウ</t>
    </rPh>
    <rPh sb="10" eb="11">
      <t>ヨウ</t>
    </rPh>
    <rPh sb="11" eb="12">
      <t>ア</t>
    </rPh>
    <phoneticPr fontId="2"/>
  </si>
  <si>
    <t>その他の合わせガラス</t>
    <rPh sb="2" eb="3">
      <t>タ</t>
    </rPh>
    <rPh sb="4" eb="5">
      <t>ア</t>
    </rPh>
    <phoneticPr fontId="2"/>
  </si>
  <si>
    <t>　自動車用及び鉄道車両用以外の合わせガラス
　○　建築用，家具用及び船舶用の合わせガラス</t>
    <rPh sb="32" eb="33">
      <t>オヨ</t>
    </rPh>
    <rPh sb="38" eb="39">
      <t>ア</t>
    </rPh>
    <phoneticPr fontId="2"/>
  </si>
  <si>
    <t>　×　鏡台，壁掛鏡（木製枠・金属製枠・プラスチック製枠），手鏡（枠付）</t>
    <rPh sb="3" eb="5">
      <t>キョウダイ</t>
    </rPh>
    <rPh sb="6" eb="8">
      <t>カベカ</t>
    </rPh>
    <rPh sb="8" eb="9">
      <t>カガミ</t>
    </rPh>
    <rPh sb="10" eb="12">
      <t>モクセイ</t>
    </rPh>
    <rPh sb="12" eb="13">
      <t>ワク</t>
    </rPh>
    <rPh sb="14" eb="17">
      <t>キンゾクセイ</t>
    </rPh>
    <rPh sb="17" eb="18">
      <t>ワク</t>
    </rPh>
    <rPh sb="25" eb="26">
      <t>セイ</t>
    </rPh>
    <rPh sb="26" eb="27">
      <t>ワク</t>
    </rPh>
    <rPh sb="29" eb="31">
      <t>テカガミ</t>
    </rPh>
    <rPh sb="32" eb="33">
      <t>ワク</t>
    </rPh>
    <rPh sb="33" eb="34">
      <t>ツ</t>
    </rPh>
    <phoneticPr fontId="2"/>
  </si>
  <si>
    <t>　○　蛍光灯用ガラス管，LED照明用ガラス管</t>
    <rPh sb="15" eb="18">
      <t>ショウメイヨウ</t>
    </rPh>
    <rPh sb="21" eb="22">
      <t>カン</t>
    </rPh>
    <phoneticPr fontId="2"/>
  </si>
  <si>
    <t>酒類用ガラスびん</t>
    <rPh sb="0" eb="3">
      <t>サケルイヨウ</t>
    </rPh>
    <phoneticPr fontId="2"/>
  </si>
  <si>
    <t>清涼飲料用ガラスびん</t>
    <rPh sb="0" eb="2">
      <t>セイリョウ</t>
    </rPh>
    <rPh sb="2" eb="5">
      <t>インリョウヨウ</t>
    </rPh>
    <phoneticPr fontId="2"/>
  </si>
  <si>
    <t>　○　フラスコ，ビーカー，試験管，注射筒（目盛りなし），シリンダ，標本瓶，培養皿，乳鉢，吸い飲み，耐熱ガラス製理化学用製品，耐酸瓶，医療用アルコール瓶
　×　理化学用・医療用ガラス器具（目盛りつきのもの）</t>
    <rPh sb="79" eb="82">
      <t>リカガク</t>
    </rPh>
    <rPh sb="82" eb="83">
      <t>ヨウ</t>
    </rPh>
    <rPh sb="84" eb="87">
      <t>イリョウヨウ</t>
    </rPh>
    <rPh sb="90" eb="92">
      <t>キグ</t>
    </rPh>
    <rPh sb="93" eb="95">
      <t>メモ</t>
    </rPh>
    <phoneticPr fontId="2"/>
  </si>
  <si>
    <t>ガラス短繊維製品（フェルト）</t>
    <rPh sb="3" eb="6">
      <t>タンセンイ</t>
    </rPh>
    <rPh sb="6" eb="8">
      <t>セイヒン</t>
    </rPh>
    <phoneticPr fontId="2"/>
  </si>
  <si>
    <t>ガラス短繊維，その他のガラス短繊維製品</t>
    <rPh sb="9" eb="10">
      <t>タ</t>
    </rPh>
    <phoneticPr fontId="2"/>
  </si>
  <si>
    <t>ガラス長繊維製品（ロビング）</t>
    <rPh sb="3" eb="4">
      <t>チョウ</t>
    </rPh>
    <rPh sb="4" eb="6">
      <t>センイ</t>
    </rPh>
    <rPh sb="6" eb="8">
      <t>セイヒン</t>
    </rPh>
    <phoneticPr fontId="2"/>
  </si>
  <si>
    <t>ガラス長繊維製品（チョップドストランド）</t>
    <rPh sb="3" eb="4">
      <t>チョウ</t>
    </rPh>
    <phoneticPr fontId="2"/>
  </si>
  <si>
    <t>ガラス長繊維製品（糸）</t>
    <rPh sb="9" eb="10">
      <t>イト</t>
    </rPh>
    <phoneticPr fontId="2"/>
  </si>
  <si>
    <t>ガラス長繊維製品（布）</t>
    <rPh sb="9" eb="10">
      <t>ヌノ</t>
    </rPh>
    <phoneticPr fontId="2"/>
  </si>
  <si>
    <t>ガラス長繊維，その他のガラス長繊維製品</t>
    <rPh sb="9" eb="10">
      <t>タ</t>
    </rPh>
    <rPh sb="14" eb="15">
      <t>チョウ</t>
    </rPh>
    <phoneticPr fontId="2"/>
  </si>
  <si>
    <t>　×　プラスチック系光ファイバ（素線），光ファイバコード，心線</t>
    <rPh sb="9" eb="10">
      <t>ケイ</t>
    </rPh>
    <rPh sb="10" eb="11">
      <t>ヒカリ</t>
    </rPh>
    <rPh sb="16" eb="18">
      <t>ソセン</t>
    </rPh>
    <rPh sb="20" eb="21">
      <t>ヒカリ</t>
    </rPh>
    <rPh sb="29" eb="31">
      <t>シンセン</t>
    </rPh>
    <phoneticPr fontId="2"/>
  </si>
  <si>
    <t>時計・眼鏡用ガラス製品</t>
    <rPh sb="0" eb="2">
      <t>トケイ</t>
    </rPh>
    <rPh sb="3" eb="5">
      <t>メガネ</t>
    </rPh>
    <rPh sb="5" eb="6">
      <t>ヨウ</t>
    </rPh>
    <rPh sb="9" eb="11">
      <t>セイヒン</t>
    </rPh>
    <phoneticPr fontId="2"/>
  </si>
  <si>
    <t>　時計用ガラスその他これに類するガラス及び眼鏡用（視力矯正用であるかないかを問わない。）のガラス（曲面のもの，曲げたもの，中空のものその他これらに類する形状のものに限るものとし，光学的に研磨したものを除く。）並びにこれらの製造に使用する中空の球面ガラス及びそのセグメント
　×　眼鏡レンズ（コンタクトレンズを含む）</t>
    <rPh sb="139" eb="141">
      <t>メガネ</t>
    </rPh>
    <rPh sb="154" eb="155">
      <t>フク</t>
    </rPh>
    <phoneticPr fontId="2"/>
  </si>
  <si>
    <t>　○　ガラスブロック，ガラスブリック，ガラスタイル，ガラス浮玉，ガラス絶縁物，ガラス製装飾品，石英ガラス製品，多泡ガラス
　×　光学用レンズ，眼鏡用レンズ</t>
    <rPh sb="64" eb="67">
      <t>コウガクヨウ</t>
    </rPh>
    <rPh sb="71" eb="74">
      <t>メガネヨウ</t>
    </rPh>
    <phoneticPr fontId="2"/>
  </si>
  <si>
    <t>ポルトランドセメント（早強・中庸熱）</t>
    <rPh sb="11" eb="12">
      <t>ソウ</t>
    </rPh>
    <rPh sb="12" eb="13">
      <t>キョウ</t>
    </rPh>
    <rPh sb="14" eb="16">
      <t>チュウヨウ</t>
    </rPh>
    <rPh sb="16" eb="17">
      <t>ネツ</t>
    </rPh>
    <phoneticPr fontId="2"/>
  </si>
  <si>
    <t>ポルトランドセメント（普通）</t>
    <rPh sb="11" eb="13">
      <t>フツウ</t>
    </rPh>
    <phoneticPr fontId="2"/>
  </si>
  <si>
    <t>　○　鉄道・電力用，港湾・空港用及び道路用生コンクリート</t>
    <rPh sb="8" eb="9">
      <t>ヨウ</t>
    </rPh>
    <rPh sb="15" eb="16">
      <t>ヨウ</t>
    </rPh>
    <rPh sb="16" eb="17">
      <t>オヨ</t>
    </rPh>
    <rPh sb="20" eb="21">
      <t>ヨウ</t>
    </rPh>
    <rPh sb="21" eb="22">
      <t>ナマ</t>
    </rPh>
    <phoneticPr fontId="2"/>
  </si>
  <si>
    <t>　○　官公需用及び民需（住宅・非住宅）用生コンクリート</t>
    <rPh sb="6" eb="7">
      <t>ヨウ</t>
    </rPh>
    <rPh sb="7" eb="8">
      <t>オヨ</t>
    </rPh>
    <rPh sb="19" eb="20">
      <t>ヨウ</t>
    </rPh>
    <rPh sb="20" eb="21">
      <t>ナマ</t>
    </rPh>
    <phoneticPr fontId="2"/>
  </si>
  <si>
    <t>　○　気泡パネル，気泡ブロック
　×　気泡コンクリート板，鉄骨フレーム併用のプレハブ住宅</t>
    <rPh sb="19" eb="21">
      <t>キホウ</t>
    </rPh>
    <rPh sb="27" eb="28">
      <t>イタ</t>
    </rPh>
    <rPh sb="29" eb="31">
      <t>テッコツ</t>
    </rPh>
    <rPh sb="35" eb="37">
      <t>ヘイヨウ</t>
    </rPh>
    <rPh sb="42" eb="44">
      <t>ジュウタク</t>
    </rPh>
    <phoneticPr fontId="2"/>
  </si>
  <si>
    <t>　×　焼成されていない白生地</t>
    <rPh sb="3" eb="5">
      <t>ショウセイ</t>
    </rPh>
    <rPh sb="11" eb="12">
      <t>シロ</t>
    </rPh>
    <rPh sb="12" eb="14">
      <t>キジ</t>
    </rPh>
    <phoneticPr fontId="2"/>
  </si>
  <si>
    <t>陶磁器製飲食器</t>
    <rPh sb="0" eb="3">
      <t>トウジキ</t>
    </rPh>
    <rPh sb="3" eb="4">
      <t>セイ</t>
    </rPh>
    <rPh sb="4" eb="5">
      <t>イン</t>
    </rPh>
    <rPh sb="5" eb="7">
      <t>ショッキ</t>
    </rPh>
    <phoneticPr fontId="2"/>
  </si>
  <si>
    <t>　○　花瓶，ランプ台，灰皿，装飾品
　×　がん具</t>
    <rPh sb="23" eb="24">
      <t>グ</t>
    </rPh>
    <phoneticPr fontId="2"/>
  </si>
  <si>
    <t>　×　強化プラスチック製がい子</t>
    <rPh sb="3" eb="5">
      <t>キョウカ</t>
    </rPh>
    <rPh sb="11" eb="12">
      <t>セイ</t>
    </rPh>
    <rPh sb="14" eb="15">
      <t>コ</t>
    </rPh>
    <phoneticPr fontId="2"/>
  </si>
  <si>
    <t>　○　電気絶縁用陶磁器，陶磁器製絶縁材料
　×　組立加工したもの，配線したもの，金属部分が組み込まれた部分品，取付具，附属品</t>
    <rPh sb="24" eb="26">
      <t>クミタテ</t>
    </rPh>
    <rPh sb="26" eb="28">
      <t>カコウ</t>
    </rPh>
    <rPh sb="33" eb="35">
      <t>ハイセン</t>
    </rPh>
    <rPh sb="40" eb="42">
      <t>キンゾク</t>
    </rPh>
    <rPh sb="42" eb="44">
      <t>ブブン</t>
    </rPh>
    <rPh sb="45" eb="46">
      <t>ク</t>
    </rPh>
    <rPh sb="47" eb="48">
      <t>コ</t>
    </rPh>
    <rPh sb="51" eb="54">
      <t>ブブンヒン</t>
    </rPh>
    <rPh sb="55" eb="56">
      <t>ト</t>
    </rPh>
    <rPh sb="56" eb="57">
      <t>ツ</t>
    </rPh>
    <rPh sb="57" eb="58">
      <t>グ</t>
    </rPh>
    <rPh sb="59" eb="62">
      <t>フゾクヒン</t>
    </rPh>
    <phoneticPr fontId="2"/>
  </si>
  <si>
    <t>　○　外装タイル，床タイル，うわ薬タイル（モザイク用及び内装用タイルを除く）
　×　プラスチックタイル，ガラスタイル，セメントタイル，石タイル</t>
    <rPh sb="26" eb="27">
      <t>オヨ</t>
    </rPh>
    <phoneticPr fontId="2"/>
  </si>
  <si>
    <t>　○　和洋飲食器，がん具絵付品
　×　成形・絵付後本焼きを行った陶磁器製品，陶磁器製がん具　</t>
    <rPh sb="19" eb="21">
      <t>セイケイ</t>
    </rPh>
    <rPh sb="22" eb="24">
      <t>エツ</t>
    </rPh>
    <rPh sb="24" eb="25">
      <t>ゴ</t>
    </rPh>
    <rPh sb="25" eb="27">
      <t>ホンヤ</t>
    </rPh>
    <rPh sb="29" eb="30">
      <t>オコナ</t>
    </rPh>
    <rPh sb="32" eb="35">
      <t>トウジキ</t>
    </rPh>
    <rPh sb="35" eb="37">
      <t>セイヒン</t>
    </rPh>
    <rPh sb="44" eb="45">
      <t>グ</t>
    </rPh>
    <phoneticPr fontId="2"/>
  </si>
  <si>
    <t>その他の陶磁器，同関連製品</t>
  </si>
  <si>
    <t>　○　火鉢，あんか，湯たんぽ，陶磁器製こんろ，植木鉢（素焼きを含む），陶瓶，セラミックブロック，表札類，陶磁器素（生）地，ファインセラミックス製ナイフ・はさみ
　×　陶磁器製家具，陶磁器製がん具</t>
    <rPh sb="83" eb="86">
      <t>トウジキ</t>
    </rPh>
    <rPh sb="86" eb="87">
      <t>セイ</t>
    </rPh>
    <rPh sb="87" eb="89">
      <t>カグ</t>
    </rPh>
    <rPh sb="96" eb="97">
      <t>グ</t>
    </rPh>
    <phoneticPr fontId="2"/>
  </si>
  <si>
    <t>耐火れんが（粘土質）</t>
    <rPh sb="0" eb="2">
      <t>タイカ</t>
    </rPh>
    <rPh sb="6" eb="9">
      <t>ネンドシツ</t>
    </rPh>
    <phoneticPr fontId="2"/>
  </si>
  <si>
    <t>耐火れんが（高アルミナ質）</t>
    <rPh sb="0" eb="2">
      <t>タイカ</t>
    </rPh>
    <rPh sb="6" eb="7">
      <t>コウ</t>
    </rPh>
    <rPh sb="11" eb="12">
      <t>シツ</t>
    </rPh>
    <phoneticPr fontId="2"/>
  </si>
  <si>
    <t>耐火れんが（塩基性れんが）</t>
    <rPh sb="0" eb="2">
      <t>タイカ</t>
    </rPh>
    <rPh sb="6" eb="8">
      <t>エンキ</t>
    </rPh>
    <rPh sb="8" eb="9">
      <t>セイ</t>
    </rPh>
    <phoneticPr fontId="2"/>
  </si>
  <si>
    <t>耐火れんが（シリコン）</t>
    <rPh sb="0" eb="2">
      <t>タイカ</t>
    </rPh>
    <phoneticPr fontId="2"/>
  </si>
  <si>
    <t>砕石</t>
    <rPh sb="0" eb="2">
      <t>サイセキ</t>
    </rPh>
    <phoneticPr fontId="2"/>
  </si>
  <si>
    <t>　○　焼成真珠岩，焼成けつ岩，焼成ひる石
　×　天然骨材</t>
    <rPh sb="24" eb="26">
      <t>テンネン</t>
    </rPh>
    <rPh sb="26" eb="28">
      <t>コツザイ</t>
    </rPh>
    <phoneticPr fontId="2"/>
  </si>
  <si>
    <t>　○　碑石，墓石，建築用角石，石盤，石材彫刻品，石うす，石とうろう，敷石，すずり，石タイル
　×　テラゾー製品（人造大理石），天然と石</t>
    <rPh sb="53" eb="55">
      <t>セイヒン</t>
    </rPh>
    <rPh sb="56" eb="58">
      <t>ジンゾウ</t>
    </rPh>
    <rPh sb="58" eb="61">
      <t>ダイリセキ</t>
    </rPh>
    <rPh sb="63" eb="65">
      <t>テンネン</t>
    </rPh>
    <rPh sb="66" eb="67">
      <t>イシ</t>
    </rPh>
    <phoneticPr fontId="2"/>
  </si>
  <si>
    <t>　×　重質炭酸カルシウム</t>
    <rPh sb="3" eb="5">
      <t>ジュウシツ</t>
    </rPh>
    <rPh sb="5" eb="7">
      <t>タンサン</t>
    </rPh>
    <phoneticPr fontId="2"/>
  </si>
  <si>
    <t>　×　金型，木型</t>
    <rPh sb="3" eb="5">
      <t>カナガタ</t>
    </rPh>
    <rPh sb="6" eb="8">
      <t>キガタ</t>
    </rPh>
    <phoneticPr fontId="2"/>
  </si>
  <si>
    <t>　○　建築用ほうろう製品，電灯笠，ほうろう製看板・標識
×　ほうろう製流し台・調理台</t>
    <rPh sb="34" eb="35">
      <t>セイ</t>
    </rPh>
    <rPh sb="35" eb="36">
      <t>ナガ</t>
    </rPh>
    <rPh sb="37" eb="38">
      <t>ダイ</t>
    </rPh>
    <rPh sb="39" eb="42">
      <t>チョウリダイ</t>
    </rPh>
    <phoneticPr fontId="2"/>
  </si>
  <si>
    <t>　○　白墨，石筆，気硬性セメント，人造石（樹脂を結合材とするもの），荒壁用粘土，鋳物用けい砂，かわら用粘土，園芸用培養土，天然骨材</t>
    <rPh sb="61" eb="63">
      <t>テンネン</t>
    </rPh>
    <rPh sb="63" eb="65">
      <t>コツザイ</t>
    </rPh>
    <phoneticPr fontId="2"/>
  </si>
  <si>
    <t>木製台所用品</t>
    <rPh sb="0" eb="2">
      <t>モクセイ</t>
    </rPh>
    <rPh sb="2" eb="4">
      <t>ダイドコロ</t>
    </rPh>
    <rPh sb="4" eb="6">
      <t>ヨウヒン</t>
    </rPh>
    <phoneticPr fontId="2"/>
  </si>
  <si>
    <t>プラスチック製台所用品，食卓用品</t>
    <rPh sb="6" eb="7">
      <t>セイ</t>
    </rPh>
    <phoneticPr fontId="2"/>
  </si>
  <si>
    <t>アルミニウム製台所用品，食卓用品</t>
    <rPh sb="6" eb="7">
      <t>セイ</t>
    </rPh>
    <rPh sb="7" eb="9">
      <t>ダイドコロ</t>
    </rPh>
    <rPh sb="9" eb="11">
      <t>ヨウヒン</t>
    </rPh>
    <rPh sb="12" eb="14">
      <t>ショクタク</t>
    </rPh>
    <rPh sb="14" eb="16">
      <t>ヨウヒン</t>
    </rPh>
    <phoneticPr fontId="2"/>
  </si>
  <si>
    <t>漆器製台所・食卓用品</t>
    <rPh sb="0" eb="2">
      <t>シッキ</t>
    </rPh>
    <rPh sb="2" eb="3">
      <t>セイ</t>
    </rPh>
    <rPh sb="3" eb="5">
      <t>ダイドコロ</t>
    </rPh>
    <rPh sb="6" eb="8">
      <t>ショクタク</t>
    </rPh>
    <rPh sb="8" eb="10">
      <t>ヨウヒン</t>
    </rPh>
    <phoneticPr fontId="2"/>
  </si>
  <si>
    <t>　○　はし，ぜん，盆，重箱，菓子容器
　×　漆器素地</t>
    <rPh sb="22" eb="24">
      <t>シッキ</t>
    </rPh>
    <rPh sb="24" eb="26">
      <t>ソジ</t>
    </rPh>
    <phoneticPr fontId="2"/>
  </si>
  <si>
    <t>その他の台所用品，食卓用品</t>
    <rPh sb="2" eb="3">
      <t>タ</t>
    </rPh>
    <rPh sb="4" eb="6">
      <t>ダイドコロ</t>
    </rPh>
    <rPh sb="6" eb="8">
      <t>ヨウヒン</t>
    </rPh>
    <rPh sb="9" eb="11">
      <t>ショクタク</t>
    </rPh>
    <rPh sb="11" eb="13">
      <t>ヨウヒン</t>
    </rPh>
    <phoneticPr fontId="2"/>
  </si>
  <si>
    <t>普通鋼鋼塊</t>
    <rPh sb="0" eb="3">
      <t>フツウコウ</t>
    </rPh>
    <rPh sb="3" eb="4">
      <t>コウ</t>
    </rPh>
    <rPh sb="4" eb="5">
      <t>カタマリ</t>
    </rPh>
    <phoneticPr fontId="2"/>
  </si>
  <si>
    <t>特殊鋼鋼魂</t>
    <rPh sb="0" eb="3">
      <t>トクシュコウ</t>
    </rPh>
    <rPh sb="3" eb="4">
      <t>コウ</t>
    </rPh>
    <rPh sb="4" eb="5">
      <t>コン</t>
    </rPh>
    <phoneticPr fontId="2"/>
  </si>
  <si>
    <t>普通鋼鋳鋼鋳込</t>
    <rPh sb="0" eb="3">
      <t>フツウコウ</t>
    </rPh>
    <rPh sb="3" eb="5">
      <t>チュウコウ</t>
    </rPh>
    <rPh sb="5" eb="6">
      <t>チュウ</t>
    </rPh>
    <rPh sb="6" eb="7">
      <t>コミ</t>
    </rPh>
    <phoneticPr fontId="2"/>
  </si>
  <si>
    <t>特殊鋼鋳鋼鋳込</t>
    <rPh sb="0" eb="3">
      <t>トクシュコウ</t>
    </rPh>
    <rPh sb="3" eb="5">
      <t>チュウコウ</t>
    </rPh>
    <rPh sb="5" eb="6">
      <t>チュウ</t>
    </rPh>
    <rPh sb="6" eb="7">
      <t>コミ</t>
    </rPh>
    <phoneticPr fontId="2"/>
  </si>
  <si>
    <t>外輪，軌条，同附属品</t>
    <rPh sb="0" eb="2">
      <t>ガイリン</t>
    </rPh>
    <phoneticPr fontId="2"/>
  </si>
  <si>
    <t>鋼矢板</t>
    <rPh sb="0" eb="1">
      <t>コウ</t>
    </rPh>
    <rPh sb="1" eb="2">
      <t>ヤ</t>
    </rPh>
    <rPh sb="2" eb="3">
      <t>イタ</t>
    </rPh>
    <phoneticPr fontId="2"/>
  </si>
  <si>
    <t>H形鋼</t>
    <rPh sb="1" eb="3">
      <t>カタコウ</t>
    </rPh>
    <phoneticPr fontId="2"/>
  </si>
  <si>
    <t>大型形鋼</t>
    <rPh sb="0" eb="2">
      <t>オオガタ</t>
    </rPh>
    <rPh sb="2" eb="4">
      <t>カタコウ</t>
    </rPh>
    <phoneticPr fontId="2"/>
  </si>
  <si>
    <t>中小型形鋼</t>
    <rPh sb="0" eb="3">
      <t>チュウコガタ</t>
    </rPh>
    <rPh sb="3" eb="5">
      <t>カタコウ</t>
    </rPh>
    <phoneticPr fontId="2"/>
  </si>
  <si>
    <t>鉄筋用小型棒鋼</t>
    <rPh sb="0" eb="2">
      <t>テッキン</t>
    </rPh>
    <rPh sb="2" eb="3">
      <t>ヨウ</t>
    </rPh>
    <rPh sb="3" eb="5">
      <t>コガタ</t>
    </rPh>
    <rPh sb="5" eb="7">
      <t>ボウコウ</t>
    </rPh>
    <phoneticPr fontId="2"/>
  </si>
  <si>
    <t>その他の小型棒鋼</t>
    <rPh sb="2" eb="3">
      <t>タ</t>
    </rPh>
    <rPh sb="4" eb="6">
      <t>コガタ</t>
    </rPh>
    <rPh sb="6" eb="8">
      <t>ボウコウ</t>
    </rPh>
    <phoneticPr fontId="2"/>
  </si>
  <si>
    <t>大型棒鋼</t>
    <rPh sb="0" eb="2">
      <t>オオガタ</t>
    </rPh>
    <rPh sb="2" eb="4">
      <t>ボウコウ</t>
    </rPh>
    <phoneticPr fontId="2"/>
  </si>
  <si>
    <t>中型棒鋼</t>
    <rPh sb="0" eb="2">
      <t>チュウガタ</t>
    </rPh>
    <rPh sb="2" eb="4">
      <t>ボウコウ</t>
    </rPh>
    <phoneticPr fontId="2"/>
  </si>
  <si>
    <t>普通線材</t>
    <rPh sb="0" eb="2">
      <t>フツウ</t>
    </rPh>
    <rPh sb="2" eb="3">
      <t>セン</t>
    </rPh>
    <rPh sb="3" eb="4">
      <t>ザイ</t>
    </rPh>
    <phoneticPr fontId="2"/>
  </si>
  <si>
    <t>特殊線材</t>
    <rPh sb="0" eb="2">
      <t>トクシュ</t>
    </rPh>
    <rPh sb="2" eb="3">
      <t>セン</t>
    </rPh>
    <rPh sb="3" eb="4">
      <t>ザイ</t>
    </rPh>
    <phoneticPr fontId="2"/>
  </si>
  <si>
    <t>鋼板（厚板）</t>
    <rPh sb="0" eb="2">
      <t>コウハン</t>
    </rPh>
    <rPh sb="3" eb="5">
      <t>アツイタ</t>
    </rPh>
    <phoneticPr fontId="2"/>
  </si>
  <si>
    <t>鋼板（中板，薄板）</t>
    <rPh sb="0" eb="2">
      <t>コウハン</t>
    </rPh>
    <rPh sb="2" eb="4">
      <t>コウコウハン</t>
    </rPh>
    <rPh sb="3" eb="4">
      <t>チュウ</t>
    </rPh>
    <rPh sb="4" eb="5">
      <t>イタ</t>
    </rPh>
    <rPh sb="6" eb="7">
      <t>ウス</t>
    </rPh>
    <rPh sb="7" eb="8">
      <t>イタ</t>
    </rPh>
    <phoneticPr fontId="2"/>
  </si>
  <si>
    <t>鋼帯（幅600mm未満）</t>
    <rPh sb="0" eb="2">
      <t>コウタイ</t>
    </rPh>
    <rPh sb="9" eb="11">
      <t>ミマン</t>
    </rPh>
    <phoneticPr fontId="2"/>
  </si>
  <si>
    <t>普通鋼冷間仕上鋼材（磨棒鋼）</t>
    <rPh sb="0" eb="3">
      <t>フツウコウ</t>
    </rPh>
    <rPh sb="3" eb="5">
      <t>レイカン</t>
    </rPh>
    <rPh sb="5" eb="7">
      <t>シア</t>
    </rPh>
    <rPh sb="7" eb="9">
      <t>コウザイ</t>
    </rPh>
    <rPh sb="10" eb="11">
      <t>マ</t>
    </rPh>
    <rPh sb="11" eb="13">
      <t>ボウコウ</t>
    </rPh>
    <phoneticPr fontId="2"/>
  </si>
  <si>
    <t>普通鋼冷間仕上鋼材（鉄線）</t>
    <rPh sb="0" eb="2">
      <t>フツウ</t>
    </rPh>
    <rPh sb="10" eb="12">
      <t>テッセン</t>
    </rPh>
    <phoneticPr fontId="2"/>
  </si>
  <si>
    <t>普通鋼冷間仕上鋼材（冷間圧造用炭素鋼線）</t>
    <rPh sb="0" eb="2">
      <t>フツウ</t>
    </rPh>
    <rPh sb="10" eb="12">
      <t>レイカン</t>
    </rPh>
    <rPh sb="12" eb="13">
      <t>アツ</t>
    </rPh>
    <rPh sb="13" eb="14">
      <t>ゾウ</t>
    </rPh>
    <rPh sb="14" eb="15">
      <t>ヨウ</t>
    </rPh>
    <rPh sb="15" eb="17">
      <t>タンソ</t>
    </rPh>
    <rPh sb="17" eb="18">
      <t>コウ</t>
    </rPh>
    <rPh sb="18" eb="19">
      <t>セン</t>
    </rPh>
    <phoneticPr fontId="2"/>
  </si>
  <si>
    <t>普通鋼冷間仕上鋼材（硬鋼線）</t>
    <rPh sb="0" eb="2">
      <t>フツウ</t>
    </rPh>
    <rPh sb="10" eb="12">
      <t>コウコウ</t>
    </rPh>
    <rPh sb="12" eb="13">
      <t>セン</t>
    </rPh>
    <phoneticPr fontId="2"/>
  </si>
  <si>
    <t>普通鋼冷間仕上鋼材（溶接棒心線）</t>
    <rPh sb="0" eb="2">
      <t>フツウ</t>
    </rPh>
    <rPh sb="10" eb="12">
      <t>ヨウセツ</t>
    </rPh>
    <rPh sb="12" eb="13">
      <t>ボウ</t>
    </rPh>
    <rPh sb="13" eb="14">
      <t>ココロ</t>
    </rPh>
    <rPh sb="14" eb="15">
      <t>セン</t>
    </rPh>
    <phoneticPr fontId="2"/>
  </si>
  <si>
    <t>冷間ロール成形形鋼（簡易鋼矢板）</t>
    <rPh sb="0" eb="2">
      <t>レイカン</t>
    </rPh>
    <rPh sb="5" eb="7">
      <t>セイケイ</t>
    </rPh>
    <rPh sb="7" eb="9">
      <t>カタコウ</t>
    </rPh>
    <rPh sb="10" eb="12">
      <t>カンイ</t>
    </rPh>
    <rPh sb="12" eb="13">
      <t>コウ</t>
    </rPh>
    <rPh sb="13" eb="15">
      <t>ヤイタ</t>
    </rPh>
    <phoneticPr fontId="2"/>
  </si>
  <si>
    <t>冷間ロール成形形鋼（軽量形鋼）</t>
    <rPh sb="0" eb="2">
      <t>レイカン</t>
    </rPh>
    <rPh sb="10" eb="12">
      <t>ケイリョウ</t>
    </rPh>
    <rPh sb="12" eb="14">
      <t>カタコウ</t>
    </rPh>
    <phoneticPr fontId="2"/>
  </si>
  <si>
    <t>普通鋼熱間鋼管（継目無鋼管）</t>
    <rPh sb="0" eb="3">
      <t>フツウコウ</t>
    </rPh>
    <rPh sb="3" eb="5">
      <t>ネッカン</t>
    </rPh>
    <rPh sb="5" eb="7">
      <t>コウカン</t>
    </rPh>
    <rPh sb="8" eb="9">
      <t>ツ</t>
    </rPh>
    <rPh sb="9" eb="10">
      <t>メ</t>
    </rPh>
    <rPh sb="10" eb="11">
      <t>ナ</t>
    </rPh>
    <rPh sb="11" eb="13">
      <t>コウカン</t>
    </rPh>
    <phoneticPr fontId="2"/>
  </si>
  <si>
    <t>　×　ベンディングロール成形による鋼管</t>
    <rPh sb="12" eb="14">
      <t>セイケイ</t>
    </rPh>
    <rPh sb="17" eb="19">
      <t>コウカン</t>
    </rPh>
    <phoneticPr fontId="2"/>
  </si>
  <si>
    <t>普通鋼熱間鋼管（鍛接鋼管）</t>
    <rPh sb="0" eb="2">
      <t>フツウ</t>
    </rPh>
    <rPh sb="8" eb="9">
      <t>タン</t>
    </rPh>
    <rPh sb="10" eb="12">
      <t>コウカン</t>
    </rPh>
    <phoneticPr fontId="2"/>
  </si>
  <si>
    <t>普通鋼熱間鋼管（電縫鋼管）</t>
    <rPh sb="0" eb="2">
      <t>フツウ</t>
    </rPh>
    <rPh sb="8" eb="9">
      <t>デン</t>
    </rPh>
    <rPh sb="10" eb="12">
      <t>コウカン</t>
    </rPh>
    <phoneticPr fontId="2"/>
  </si>
  <si>
    <t>　誘導溶接による鋼管
　×　ベンディングロール成形による鋼管</t>
    <rPh sb="24" eb="25">
      <t>カタチ</t>
    </rPh>
    <phoneticPr fontId="2"/>
  </si>
  <si>
    <t>普通鋼熱間鋼管（電孤溶接鋼管）</t>
    <rPh sb="0" eb="2">
      <t>フツウ</t>
    </rPh>
    <rPh sb="8" eb="9">
      <t>デン</t>
    </rPh>
    <rPh sb="9" eb="10">
      <t>コ</t>
    </rPh>
    <rPh sb="10" eb="12">
      <t>ヨウセツ</t>
    </rPh>
    <rPh sb="12" eb="14">
      <t>コウカン</t>
    </rPh>
    <phoneticPr fontId="2"/>
  </si>
  <si>
    <t>工具鋼</t>
    <rPh sb="0" eb="2">
      <t>コウグ</t>
    </rPh>
    <phoneticPr fontId="2"/>
  </si>
  <si>
    <t>特殊鋼冷間仕上鋼材（磨棒鋼）</t>
    <rPh sb="0" eb="2">
      <t>トクシュ</t>
    </rPh>
    <rPh sb="3" eb="5">
      <t>レイカン</t>
    </rPh>
    <rPh sb="5" eb="7">
      <t>シア</t>
    </rPh>
    <rPh sb="7" eb="9">
      <t>コウザイ</t>
    </rPh>
    <rPh sb="10" eb="11">
      <t>マ</t>
    </rPh>
    <rPh sb="11" eb="12">
      <t>ボウ</t>
    </rPh>
    <phoneticPr fontId="2"/>
  </si>
  <si>
    <t>特殊鋼冷間仕上鋼材（PC鋼線）</t>
    <rPh sb="0" eb="2">
      <t>トクシュ</t>
    </rPh>
    <rPh sb="12" eb="14">
      <t>コウセン</t>
    </rPh>
    <phoneticPr fontId="2"/>
  </si>
  <si>
    <t>特殊鋼冷間仕上鋼材（ピアノ線）</t>
    <rPh sb="0" eb="2">
      <t>トクシュ</t>
    </rPh>
    <rPh sb="13" eb="14">
      <t>セン</t>
    </rPh>
    <phoneticPr fontId="2"/>
  </si>
  <si>
    <t>特殊鋼冷間仕上鋼材（ステンレス鋼線）</t>
    <rPh sb="0" eb="2">
      <t>トクシュ</t>
    </rPh>
    <rPh sb="16" eb="17">
      <t>セン</t>
    </rPh>
    <phoneticPr fontId="2"/>
  </si>
  <si>
    <t>特殊鋼冷間仕上鋼材（冷間圧造用炭素鋼線）</t>
    <rPh sb="0" eb="2">
      <t>トクシュ</t>
    </rPh>
    <rPh sb="10" eb="12">
      <t>レイカン</t>
    </rPh>
    <rPh sb="12" eb="13">
      <t>アツ</t>
    </rPh>
    <rPh sb="13" eb="14">
      <t>ゾウ</t>
    </rPh>
    <rPh sb="14" eb="15">
      <t>ヨウ</t>
    </rPh>
    <rPh sb="15" eb="17">
      <t>タンソ</t>
    </rPh>
    <rPh sb="17" eb="19">
      <t>コウセン</t>
    </rPh>
    <phoneticPr fontId="2"/>
  </si>
  <si>
    <t>特殊鋼冷間仕上鋼材（その他の特殊鋼線）</t>
    <rPh sb="0" eb="3">
      <t>トクシュコウ</t>
    </rPh>
    <rPh sb="3" eb="5">
      <t>レイカン</t>
    </rPh>
    <rPh sb="5" eb="7">
      <t>シア</t>
    </rPh>
    <rPh sb="7" eb="9">
      <t>コウザイ</t>
    </rPh>
    <rPh sb="12" eb="13">
      <t>タ</t>
    </rPh>
    <rPh sb="14" eb="16">
      <t>トクシュ</t>
    </rPh>
    <rPh sb="16" eb="18">
      <t>コウセン</t>
    </rPh>
    <phoneticPr fontId="2"/>
  </si>
  <si>
    <t>特殊鋼冷間仕上鋼材（磨帯鋼）</t>
    <rPh sb="0" eb="3">
      <t>トクシュコウ</t>
    </rPh>
    <rPh sb="3" eb="5">
      <t>レイカン</t>
    </rPh>
    <rPh sb="5" eb="7">
      <t>シア</t>
    </rPh>
    <rPh sb="7" eb="9">
      <t>コウザイ</t>
    </rPh>
    <rPh sb="10" eb="11">
      <t>マ</t>
    </rPh>
    <rPh sb="11" eb="12">
      <t>オビ</t>
    </rPh>
    <rPh sb="12" eb="13">
      <t>コウ</t>
    </rPh>
    <phoneticPr fontId="2"/>
  </si>
  <si>
    <t>特殊鋼冷間仕上鋼材（冷延広幅帯鋼）</t>
    <rPh sb="0" eb="3">
      <t>トクシュコウ</t>
    </rPh>
    <rPh sb="10" eb="12">
      <t>レイエン</t>
    </rPh>
    <rPh sb="12" eb="14">
      <t>ヒロハバ</t>
    </rPh>
    <rPh sb="14" eb="15">
      <t>オビ</t>
    </rPh>
    <rPh sb="15" eb="16">
      <t>コウ</t>
    </rPh>
    <phoneticPr fontId="2"/>
  </si>
  <si>
    <t>特殊鋼冷間仕上鋼材（冷延鋼板）</t>
    <rPh sb="0" eb="3">
      <t>トクシュコウ</t>
    </rPh>
    <rPh sb="10" eb="12">
      <t>レイエン</t>
    </rPh>
    <rPh sb="12" eb="14">
      <t>コウハン</t>
    </rPh>
    <phoneticPr fontId="2"/>
  </si>
  <si>
    <t>亜鉛めっき鋼板（溶融めっき）</t>
    <rPh sb="0" eb="2">
      <t>アエン</t>
    </rPh>
    <rPh sb="5" eb="7">
      <t>コウハン</t>
    </rPh>
    <rPh sb="8" eb="10">
      <t>ヨウユウ</t>
    </rPh>
    <phoneticPr fontId="2"/>
  </si>
  <si>
    <t>亜鉛めっき鋼板（電気めっき）</t>
    <rPh sb="0" eb="2">
      <t>アエン</t>
    </rPh>
    <rPh sb="8" eb="10">
      <t>デンキ</t>
    </rPh>
    <phoneticPr fontId="2"/>
  </si>
  <si>
    <t>　○　アルミめっき鋼板，亜鉛めっき形鋼，ガルバリウム鋼板，ビニル鋼板
　×　鋼板に亜鉛めっきした上にビニル塗装したもの，金属製品・機械部品のめっき</t>
    <rPh sb="38" eb="40">
      <t>コウハン</t>
    </rPh>
    <rPh sb="41" eb="43">
      <t>アエン</t>
    </rPh>
    <rPh sb="48" eb="49">
      <t>ウエ</t>
    </rPh>
    <rPh sb="53" eb="55">
      <t>トソウ</t>
    </rPh>
    <rPh sb="60" eb="62">
      <t>キンゾク</t>
    </rPh>
    <rPh sb="62" eb="64">
      <t>セイヒン</t>
    </rPh>
    <rPh sb="65" eb="67">
      <t>キカイ</t>
    </rPh>
    <rPh sb="67" eb="69">
      <t>ブヒン</t>
    </rPh>
    <phoneticPr fontId="2"/>
  </si>
  <si>
    <t>その他の銑鉄鋳物</t>
    <rPh sb="2" eb="3">
      <t>タ</t>
    </rPh>
    <phoneticPr fontId="2"/>
  </si>
  <si>
    <t>球状黒鉛鋳鉄</t>
    <rPh sb="0" eb="2">
      <t>キュウジョウ</t>
    </rPh>
    <rPh sb="1" eb="2">
      <t>デンキュウ</t>
    </rPh>
    <rPh sb="2" eb="4">
      <t>コクエン</t>
    </rPh>
    <rPh sb="4" eb="6">
      <t>チュウテツ</t>
    </rPh>
    <phoneticPr fontId="2"/>
  </si>
  <si>
    <t>　ボイラ及び原動機，金属工作機械，繊維機械，食料品加工用機械，包装機械，木材加工機械，パルプ・製紙機械，印刷・製本・紙工機械，金属加工機械・鋳造装置，ポンプ・圧縮機・送風機，運搬機械，動力伝導装置，破砕機・摩砕機・選別機，化学機械，事務用機械，ミシン，軸受，冷凍機・冷凍機応用製品，自動販売機，ロボット，土木建設・鉱山機械・トラクタ，継手，バルブ，原子力機器，その他の産業機械器具用の鉄系熱間鍛造品
　×　非鉄金属の鍛造品</t>
    <rPh sb="203" eb="205">
      <t>ヒテツ</t>
    </rPh>
    <rPh sb="205" eb="207">
      <t>キンゾク</t>
    </rPh>
    <rPh sb="208" eb="210">
      <t>タンゾウ</t>
    </rPh>
    <rPh sb="210" eb="211">
      <t>ヒン</t>
    </rPh>
    <phoneticPr fontId="2"/>
  </si>
  <si>
    <t>　×　鋼管，形鋼のシャースリット</t>
    <rPh sb="3" eb="5">
      <t>コウカン</t>
    </rPh>
    <rPh sb="6" eb="7">
      <t>カタチ</t>
    </rPh>
    <rPh sb="7" eb="8">
      <t>コウ</t>
    </rPh>
    <phoneticPr fontId="2"/>
  </si>
  <si>
    <t>くず，廃物（鉄鋼製品（別掲を除く））</t>
    <rPh sb="6" eb="8">
      <t>テッコウ</t>
    </rPh>
    <phoneticPr fontId="2"/>
  </si>
  <si>
    <t>亜鉛めっき鋼材</t>
    <rPh sb="0" eb="2">
      <t>アエン</t>
    </rPh>
    <rPh sb="5" eb="7">
      <t>コウザイ</t>
    </rPh>
    <phoneticPr fontId="2"/>
  </si>
  <si>
    <t>表面処理鋼材</t>
    <rPh sb="0" eb="2">
      <t>ヒョウメン</t>
    </rPh>
    <rPh sb="4" eb="6">
      <t>コウザイ</t>
    </rPh>
    <phoneticPr fontId="2"/>
  </si>
  <si>
    <t>電気亜鉛又は蒸留亜鉛</t>
    <rPh sb="0" eb="2">
      <t>デンキ</t>
    </rPh>
    <rPh sb="2" eb="4">
      <t>アエン</t>
    </rPh>
    <rPh sb="4" eb="5">
      <t>マタ</t>
    </rPh>
    <rPh sb="6" eb="8">
      <t>ジョウリュウ</t>
    </rPh>
    <rPh sb="8" eb="10">
      <t>アエン</t>
    </rPh>
    <phoneticPr fontId="2"/>
  </si>
  <si>
    <t>電気鉛</t>
    <rPh sb="0" eb="2">
      <t>デンキ</t>
    </rPh>
    <rPh sb="2" eb="3">
      <t>ナマリ</t>
    </rPh>
    <phoneticPr fontId="2"/>
  </si>
  <si>
    <t>　電解精錬した鉛地金</t>
    <rPh sb="1" eb="3">
      <t>デンカイ</t>
    </rPh>
    <rPh sb="3" eb="5">
      <t>セイレン</t>
    </rPh>
    <rPh sb="7" eb="8">
      <t>ナマリ</t>
    </rPh>
    <rPh sb="8" eb="9">
      <t>ジ</t>
    </rPh>
    <rPh sb="9" eb="10">
      <t>カネ</t>
    </rPh>
    <phoneticPr fontId="2"/>
  </si>
  <si>
    <t>　○　消費者需要品（電気通信機・機械部品用，歯科・医療用，メッキ用など），準消費退蔵品（宝飾品用，美術工芸品用，メダル用など）</t>
    <rPh sb="3" eb="6">
      <t>ショウヒシャ</t>
    </rPh>
    <rPh sb="6" eb="8">
      <t>ジュヨウ</t>
    </rPh>
    <rPh sb="8" eb="9">
      <t>ヒン</t>
    </rPh>
    <rPh sb="10" eb="12">
      <t>デンキ</t>
    </rPh>
    <rPh sb="12" eb="15">
      <t>ツウシンキ</t>
    </rPh>
    <rPh sb="16" eb="18">
      <t>キカイ</t>
    </rPh>
    <rPh sb="18" eb="20">
      <t>ブヒン</t>
    </rPh>
    <rPh sb="20" eb="21">
      <t>ヨウ</t>
    </rPh>
    <rPh sb="22" eb="24">
      <t>シカ</t>
    </rPh>
    <rPh sb="25" eb="27">
      <t>イリョウ</t>
    </rPh>
    <rPh sb="27" eb="28">
      <t>ヨウ</t>
    </rPh>
    <rPh sb="32" eb="33">
      <t>ヨウ</t>
    </rPh>
    <rPh sb="37" eb="38">
      <t>ジュン</t>
    </rPh>
    <rPh sb="38" eb="40">
      <t>ショウヒ</t>
    </rPh>
    <rPh sb="40" eb="42">
      <t>タイゾウ</t>
    </rPh>
    <rPh sb="42" eb="43">
      <t>ヒン</t>
    </rPh>
    <rPh sb="44" eb="46">
      <t>ホウショク</t>
    </rPh>
    <rPh sb="46" eb="47">
      <t>ヒン</t>
    </rPh>
    <rPh sb="47" eb="48">
      <t>ヨウ</t>
    </rPh>
    <rPh sb="49" eb="51">
      <t>ビジュツ</t>
    </rPh>
    <rPh sb="51" eb="54">
      <t>コウゲイヒン</t>
    </rPh>
    <rPh sb="54" eb="55">
      <t>ヨウ</t>
    </rPh>
    <rPh sb="59" eb="60">
      <t>ヨウ</t>
    </rPh>
    <phoneticPr fontId="2"/>
  </si>
  <si>
    <t>白金地金</t>
    <rPh sb="0" eb="2">
      <t>ハッキン</t>
    </rPh>
    <rPh sb="2" eb="4">
      <t>ジガネ</t>
    </rPh>
    <phoneticPr fontId="2"/>
  </si>
  <si>
    <t>　○　消費者需要品（自動車触媒用，電気・電子機器用など），準消費退蔵品（化学用，ガラス用など），宝飾品用品</t>
    <rPh sb="3" eb="6">
      <t>ショウヒシャ</t>
    </rPh>
    <rPh sb="6" eb="8">
      <t>ジュヨウ</t>
    </rPh>
    <rPh sb="8" eb="9">
      <t>ヒン</t>
    </rPh>
    <rPh sb="10" eb="13">
      <t>ジドウシャ</t>
    </rPh>
    <rPh sb="13" eb="15">
      <t>ショクバイ</t>
    </rPh>
    <rPh sb="15" eb="16">
      <t>ヨウ</t>
    </rPh>
    <rPh sb="17" eb="19">
      <t>デンキ</t>
    </rPh>
    <rPh sb="20" eb="22">
      <t>デンシ</t>
    </rPh>
    <rPh sb="22" eb="24">
      <t>キキ</t>
    </rPh>
    <rPh sb="24" eb="25">
      <t>ヨウ</t>
    </rPh>
    <rPh sb="29" eb="30">
      <t>ジュン</t>
    </rPh>
    <rPh sb="30" eb="32">
      <t>ショウヒ</t>
    </rPh>
    <rPh sb="32" eb="34">
      <t>タイゾウ</t>
    </rPh>
    <rPh sb="34" eb="35">
      <t>ヒン</t>
    </rPh>
    <rPh sb="36" eb="38">
      <t>カガク</t>
    </rPh>
    <rPh sb="38" eb="39">
      <t>ヨウ</t>
    </rPh>
    <rPh sb="43" eb="44">
      <t>ヨウ</t>
    </rPh>
    <rPh sb="48" eb="51">
      <t>ホウショクヒン</t>
    </rPh>
    <rPh sb="51" eb="52">
      <t>ヨウ</t>
    </rPh>
    <rPh sb="52" eb="53">
      <t>シナ</t>
    </rPh>
    <phoneticPr fontId="2"/>
  </si>
  <si>
    <t>　○　アルミナ（酸化アルミニウム），水酸化アルミニウム，アルミニウム地金，チタン地金，カドミウム，イリジウム，オスミウム，パラジウム，ニッケル地金，ウラン，トリウム，マンガン，クロム，ゲルマニウム，セレン，シリコン，水銀，マグネシウム，タンタル
　×　金属ナトリウム，金属カリウム，金属カルシウム</t>
    <rPh sb="126" eb="128">
      <t>キンゾク</t>
    </rPh>
    <rPh sb="134" eb="136">
      <t>キンゾク</t>
    </rPh>
    <rPh sb="141" eb="143">
      <t>キンゾク</t>
    </rPh>
    <phoneticPr fontId="2"/>
  </si>
  <si>
    <t>銅製品（板）</t>
    <rPh sb="0" eb="1">
      <t>ドウ</t>
    </rPh>
    <rPh sb="1" eb="3">
      <t>セイヒン</t>
    </rPh>
    <rPh sb="4" eb="5">
      <t>イタ</t>
    </rPh>
    <phoneticPr fontId="2"/>
  </si>
  <si>
    <t>銅製品（条）</t>
    <rPh sb="0" eb="3">
      <t>ドウセイヒン</t>
    </rPh>
    <rPh sb="4" eb="5">
      <t>ジョウ</t>
    </rPh>
    <phoneticPr fontId="2"/>
  </si>
  <si>
    <t>銅製品（管）</t>
    <rPh sb="0" eb="3">
      <t>ドウセイヒン</t>
    </rPh>
    <rPh sb="4" eb="5">
      <t>カン</t>
    </rPh>
    <phoneticPr fontId="2"/>
  </si>
  <si>
    <t>銅製品（棒，線）</t>
    <rPh sb="0" eb="3">
      <t>ドウセイヒン</t>
    </rPh>
    <rPh sb="4" eb="5">
      <t>ボウ</t>
    </rPh>
    <rPh sb="6" eb="7">
      <t>セン</t>
    </rPh>
    <phoneticPr fontId="2"/>
  </si>
  <si>
    <t>黄銅製品（板）</t>
    <rPh sb="0" eb="2">
      <t>オウドウ</t>
    </rPh>
    <rPh sb="2" eb="4">
      <t>セイヒン</t>
    </rPh>
    <rPh sb="5" eb="6">
      <t>イタ</t>
    </rPh>
    <phoneticPr fontId="2"/>
  </si>
  <si>
    <t>黄銅製品（条）</t>
    <rPh sb="0" eb="2">
      <t>オウドウ</t>
    </rPh>
    <rPh sb="5" eb="6">
      <t>ジョウ</t>
    </rPh>
    <phoneticPr fontId="2"/>
  </si>
  <si>
    <t>黄銅製品（管）</t>
    <rPh sb="0" eb="2">
      <t>オウドウ</t>
    </rPh>
    <rPh sb="5" eb="6">
      <t>カン</t>
    </rPh>
    <phoneticPr fontId="2"/>
  </si>
  <si>
    <t>黄銅製品（棒）</t>
    <rPh sb="0" eb="2">
      <t>オウドウ</t>
    </rPh>
    <rPh sb="5" eb="6">
      <t>ボウ</t>
    </rPh>
    <phoneticPr fontId="2"/>
  </si>
  <si>
    <t>黄銅製品（線）</t>
    <rPh sb="0" eb="2">
      <t>オウドウ</t>
    </rPh>
    <rPh sb="2" eb="4">
      <t>セイヒン</t>
    </rPh>
    <rPh sb="5" eb="6">
      <t>セン</t>
    </rPh>
    <phoneticPr fontId="2"/>
  </si>
  <si>
    <t>アルミニウム圧延製品（板）</t>
    <rPh sb="6" eb="8">
      <t>アツエン</t>
    </rPh>
    <rPh sb="8" eb="10">
      <t>セイヒン</t>
    </rPh>
    <rPh sb="11" eb="12">
      <t>イタ</t>
    </rPh>
    <phoneticPr fontId="2"/>
  </si>
  <si>
    <t>　アルミニウム（板）圧延によって製造されたもので，正方形又は長方形に剪断されたもの</t>
    <rPh sb="8" eb="9">
      <t>イタ</t>
    </rPh>
    <rPh sb="10" eb="12">
      <t>アツエン</t>
    </rPh>
    <rPh sb="16" eb="18">
      <t>セイゾウ</t>
    </rPh>
    <rPh sb="25" eb="28">
      <t>セイホウケイ</t>
    </rPh>
    <rPh sb="28" eb="29">
      <t>マタ</t>
    </rPh>
    <rPh sb="30" eb="33">
      <t>チョウホウケイ</t>
    </rPh>
    <rPh sb="34" eb="36">
      <t>センダン</t>
    </rPh>
    <phoneticPr fontId="2"/>
  </si>
  <si>
    <t>アルミニウム圧延製品（円板）</t>
    <rPh sb="6" eb="8">
      <t>アツエン</t>
    </rPh>
    <rPh sb="11" eb="12">
      <t>エン</t>
    </rPh>
    <rPh sb="12" eb="13">
      <t>イタ</t>
    </rPh>
    <phoneticPr fontId="2"/>
  </si>
  <si>
    <t>　アルミニウム（円板）板を円形状に打抜きしたもの若しくは円形状に剪断されたもの</t>
    <rPh sb="8" eb="10">
      <t>エンバン</t>
    </rPh>
    <rPh sb="11" eb="12">
      <t>イタ</t>
    </rPh>
    <rPh sb="13" eb="16">
      <t>エンケイジョウ</t>
    </rPh>
    <rPh sb="17" eb="18">
      <t>ウ</t>
    </rPh>
    <rPh sb="18" eb="19">
      <t>ヌ</t>
    </rPh>
    <rPh sb="24" eb="25">
      <t>モ</t>
    </rPh>
    <rPh sb="28" eb="31">
      <t>エンケイジョウ</t>
    </rPh>
    <rPh sb="32" eb="34">
      <t>センダン</t>
    </rPh>
    <phoneticPr fontId="2"/>
  </si>
  <si>
    <t>アルミニウム圧延製品（条）</t>
    <rPh sb="6" eb="8">
      <t>アツエン</t>
    </rPh>
    <rPh sb="8" eb="10">
      <t>セイヒン</t>
    </rPh>
    <rPh sb="11" eb="12">
      <t>ジョウ</t>
    </rPh>
    <phoneticPr fontId="2"/>
  </si>
  <si>
    <t>　アルミニウム（条）圧延によって製造されたもので，特に指定のないときは，条の長さが10cm以上のもので，通常，巻取状のもの</t>
    <rPh sb="8" eb="9">
      <t>ジョウ</t>
    </rPh>
    <rPh sb="10" eb="12">
      <t>アツエン</t>
    </rPh>
    <rPh sb="16" eb="18">
      <t>セイゾウ</t>
    </rPh>
    <rPh sb="25" eb="26">
      <t>トク</t>
    </rPh>
    <rPh sb="27" eb="29">
      <t>シテイ</t>
    </rPh>
    <rPh sb="36" eb="37">
      <t>ジョウ</t>
    </rPh>
    <rPh sb="38" eb="39">
      <t>ナガ</t>
    </rPh>
    <rPh sb="45" eb="47">
      <t>イジョウ</t>
    </rPh>
    <rPh sb="52" eb="54">
      <t>ツウジョウ</t>
    </rPh>
    <rPh sb="55" eb="56">
      <t>マ</t>
    </rPh>
    <rPh sb="56" eb="57">
      <t>ト</t>
    </rPh>
    <rPh sb="57" eb="58">
      <t>ジョウ</t>
    </rPh>
    <phoneticPr fontId="2"/>
  </si>
  <si>
    <t>アルミニウム押出製品（管）</t>
    <rPh sb="6" eb="8">
      <t>オシダシ</t>
    </rPh>
    <rPh sb="8" eb="10">
      <t>セイヒン</t>
    </rPh>
    <rPh sb="11" eb="12">
      <t>カン</t>
    </rPh>
    <phoneticPr fontId="2"/>
  </si>
  <si>
    <t>　アルミニウム（管）押出，引抜・溶接などの方法によって製造され，断面が中空状で原則として円形でまっすぐなもの</t>
    <rPh sb="8" eb="9">
      <t>カン</t>
    </rPh>
    <rPh sb="10" eb="12">
      <t>オシダシ</t>
    </rPh>
    <rPh sb="13" eb="14">
      <t>ヒ</t>
    </rPh>
    <rPh sb="14" eb="15">
      <t>ヌ</t>
    </rPh>
    <rPh sb="16" eb="18">
      <t>ヨウセツ</t>
    </rPh>
    <rPh sb="21" eb="23">
      <t>ホウホウ</t>
    </rPh>
    <rPh sb="27" eb="29">
      <t>セイゾウ</t>
    </rPh>
    <rPh sb="32" eb="34">
      <t>ダンメン</t>
    </rPh>
    <rPh sb="35" eb="37">
      <t>チュウクウ</t>
    </rPh>
    <rPh sb="37" eb="38">
      <t>ジョウ</t>
    </rPh>
    <rPh sb="39" eb="41">
      <t>ゲンソク</t>
    </rPh>
    <rPh sb="44" eb="46">
      <t>エンケイ</t>
    </rPh>
    <phoneticPr fontId="2"/>
  </si>
  <si>
    <t>アルミニウム押出製品（棒，線）</t>
    <rPh sb="6" eb="8">
      <t>オシダシ</t>
    </rPh>
    <rPh sb="8" eb="10">
      <t>セイヒン</t>
    </rPh>
    <rPh sb="11" eb="12">
      <t>ボウ</t>
    </rPh>
    <rPh sb="13" eb="14">
      <t>セン</t>
    </rPh>
    <phoneticPr fontId="2"/>
  </si>
  <si>
    <t>　アルミニウム（棒・線）押出，引抜などの方法によって製造され，断面が丸形・正方形・超放映・正六角形でまっすぐなもの</t>
    <rPh sb="8" eb="9">
      <t>ボウ</t>
    </rPh>
    <rPh sb="10" eb="11">
      <t>セン</t>
    </rPh>
    <rPh sb="12" eb="14">
      <t>オシダシ</t>
    </rPh>
    <rPh sb="15" eb="16">
      <t>ヒ</t>
    </rPh>
    <rPh sb="16" eb="17">
      <t>ヌ</t>
    </rPh>
    <rPh sb="20" eb="22">
      <t>ホウホウ</t>
    </rPh>
    <rPh sb="26" eb="28">
      <t>セイゾウ</t>
    </rPh>
    <rPh sb="31" eb="33">
      <t>ダンメン</t>
    </rPh>
    <rPh sb="34" eb="36">
      <t>マルガタ</t>
    </rPh>
    <rPh sb="37" eb="40">
      <t>セイホウケイ</t>
    </rPh>
    <rPh sb="41" eb="42">
      <t>チョウ</t>
    </rPh>
    <rPh sb="42" eb="44">
      <t>ホウエイ</t>
    </rPh>
    <rPh sb="45" eb="46">
      <t>セイ</t>
    </rPh>
    <rPh sb="46" eb="48">
      <t>ロッカク</t>
    </rPh>
    <rPh sb="48" eb="49">
      <t>ケイ</t>
    </rPh>
    <phoneticPr fontId="2"/>
  </si>
  <si>
    <t>アルミニウム押出製品（形材）</t>
    <rPh sb="6" eb="8">
      <t>オシダシ</t>
    </rPh>
    <rPh sb="8" eb="10">
      <t>セイヒン</t>
    </rPh>
    <rPh sb="11" eb="13">
      <t>ケイザイ</t>
    </rPh>
    <phoneticPr fontId="2"/>
  </si>
  <si>
    <t>　アルミニウム（形材）押出の方法によって製造され，断面が凹凸状のもの</t>
    <rPh sb="8" eb="10">
      <t>ケイザイ</t>
    </rPh>
    <rPh sb="11" eb="13">
      <t>オシダシ</t>
    </rPh>
    <rPh sb="14" eb="16">
      <t>ホウホウ</t>
    </rPh>
    <rPh sb="20" eb="22">
      <t>セイゾウ</t>
    </rPh>
    <rPh sb="25" eb="27">
      <t>ダンメン</t>
    </rPh>
    <rPh sb="28" eb="30">
      <t>オウトツ</t>
    </rPh>
    <rPh sb="30" eb="31">
      <t>ジョウ</t>
    </rPh>
    <phoneticPr fontId="2"/>
  </si>
  <si>
    <t>　アルミニウム（はく）はく圧延機によって製造され，厚さが0.2mm以下の極薄の圧延品</t>
    <rPh sb="13" eb="16">
      <t>アツエンキ</t>
    </rPh>
    <rPh sb="20" eb="22">
      <t>セイゾウ</t>
    </rPh>
    <rPh sb="25" eb="26">
      <t>アツ</t>
    </rPh>
    <rPh sb="33" eb="35">
      <t>イカ</t>
    </rPh>
    <rPh sb="36" eb="38">
      <t>ゴクウス</t>
    </rPh>
    <rPh sb="39" eb="42">
      <t>アツエンヒン</t>
    </rPh>
    <phoneticPr fontId="2"/>
  </si>
  <si>
    <t>銅裸線（電線メーカー向け心線）</t>
    <rPh sb="0" eb="1">
      <t>ドウ</t>
    </rPh>
    <rPh sb="1" eb="2">
      <t>ハダカ</t>
    </rPh>
    <rPh sb="2" eb="3">
      <t>セン</t>
    </rPh>
    <rPh sb="4" eb="6">
      <t>デンセン</t>
    </rPh>
    <rPh sb="10" eb="11">
      <t>ム</t>
    </rPh>
    <rPh sb="12" eb="13">
      <t>ココロ</t>
    </rPh>
    <rPh sb="13" eb="14">
      <t>セン</t>
    </rPh>
    <phoneticPr fontId="2"/>
  </si>
  <si>
    <t>絶縁電線（巻線）</t>
    <rPh sb="0" eb="2">
      <t>ゼツエン</t>
    </rPh>
    <rPh sb="2" eb="4">
      <t>デンセン</t>
    </rPh>
    <rPh sb="5" eb="6">
      <t>マ</t>
    </rPh>
    <rPh sb="6" eb="7">
      <t>セン</t>
    </rPh>
    <phoneticPr fontId="2"/>
  </si>
  <si>
    <t>絶縁電線（機器用電線）</t>
    <rPh sb="0" eb="2">
      <t>ゼツエン</t>
    </rPh>
    <rPh sb="5" eb="8">
      <t>キキヨウ</t>
    </rPh>
    <rPh sb="8" eb="10">
      <t>デンセン</t>
    </rPh>
    <phoneticPr fontId="2"/>
  </si>
  <si>
    <t>　電気機械・通信機器・電子機器に使用する電線
　○　口出用電線，電気機器配線用電線，ゴム絶縁コード，プラスチック絶縁コード，機ひも，通信機器配線用電線，電子機器配線用架橋絶縁電線，電子機器用非架橋絶縁電線，電子機器配線用多心ケーブル，電子機器配線用フッ素樹脂絶縁電線，同軸コード（共聴用同軸ケーブルを除く），音響用コード，機器用配線用ハーネス（通信機器配線用電線を除く）及びその他の機器用電線</t>
    <rPh sb="195" eb="196">
      <t>セン</t>
    </rPh>
    <phoneticPr fontId="2"/>
  </si>
  <si>
    <t>絶縁電線（輸送機器用電線）</t>
    <rPh sb="0" eb="2">
      <t>ゼツエン</t>
    </rPh>
    <phoneticPr fontId="2"/>
  </si>
  <si>
    <r>
      <t>絶縁電線（通信用電線</t>
    </r>
    <r>
      <rPr>
        <sz val="14"/>
        <color theme="1"/>
        <rFont val="ＭＳ Ｐゴシック"/>
        <family val="3"/>
        <charset val="128"/>
        <scheme val="minor"/>
      </rPr>
      <t>，</t>
    </r>
    <r>
      <rPr>
        <sz val="14"/>
        <rFont val="ＭＳ Ｐゴシック"/>
        <family val="3"/>
        <charset val="128"/>
        <scheme val="minor"/>
      </rPr>
      <t>ケーブル）</t>
    </r>
    <rPh sb="0" eb="2">
      <t>ゼツエン</t>
    </rPh>
    <rPh sb="5" eb="8">
      <t>ツウシンヨウ</t>
    </rPh>
    <rPh sb="8" eb="10">
      <t>デンセン</t>
    </rPh>
    <phoneticPr fontId="2"/>
  </si>
  <si>
    <r>
      <t>絶縁電線（電力用電線</t>
    </r>
    <r>
      <rPr>
        <sz val="14"/>
        <color theme="1"/>
        <rFont val="ＭＳ Ｐゴシック"/>
        <family val="3"/>
        <charset val="128"/>
        <scheme val="minor"/>
      </rPr>
      <t>，</t>
    </r>
    <r>
      <rPr>
        <sz val="14"/>
        <rFont val="ＭＳ Ｐゴシック"/>
        <family val="3"/>
        <charset val="128"/>
        <scheme val="minor"/>
      </rPr>
      <t>ケーブル）</t>
    </r>
    <rPh sb="5" eb="7">
      <t>デンリョク</t>
    </rPh>
    <phoneticPr fontId="2"/>
  </si>
  <si>
    <t>その他の絶縁電線</t>
    <rPh sb="2" eb="3">
      <t>タ</t>
    </rPh>
    <phoneticPr fontId="2"/>
  </si>
  <si>
    <t>光ファイバ製品（通信用ケーブル）</t>
    <rPh sb="0" eb="1">
      <t>ヒカリ</t>
    </rPh>
    <rPh sb="5" eb="7">
      <t>セイヒン</t>
    </rPh>
    <rPh sb="8" eb="11">
      <t>ツウシンヨウ</t>
    </rPh>
    <phoneticPr fontId="2"/>
  </si>
  <si>
    <t>光ファイバ心線（ユーザー向け）</t>
    <rPh sb="0" eb="1">
      <t>ヒカリ</t>
    </rPh>
    <rPh sb="5" eb="7">
      <t>シンセン</t>
    </rPh>
    <rPh sb="12" eb="13">
      <t>ム</t>
    </rPh>
    <phoneticPr fontId="2"/>
  </si>
  <si>
    <t>　産業機械器具用，軸受メタル用，バルブコック用の銅・同合金鋳物</t>
    <rPh sb="26" eb="27">
      <t>ドウ</t>
    </rPh>
    <phoneticPr fontId="2"/>
  </si>
  <si>
    <t>　自動車，トラック，バス，二輪自動車，自動車用内燃機関・車体・部品，産業用運搬車両，自転車，鉄道車両，船舶，航空機，その他の輸送機械用の銅・同合金鋳物</t>
    <rPh sb="70" eb="71">
      <t>ドウ</t>
    </rPh>
    <phoneticPr fontId="2"/>
  </si>
  <si>
    <t>その他の銅・同合金鋳物</t>
    <rPh sb="2" eb="3">
      <t>タ</t>
    </rPh>
    <phoneticPr fontId="2"/>
  </si>
  <si>
    <t>　回転電気機械，静止電気機械器具，開閉制御装置，民生用電気機械器具，配線器具，電気照明器具，通信機械器具，民生用電子機械器具，電子管・半導体素子，電子応用装置，電気計測器，その他の電気機械器具，計量器・測定器・試験機，測量機械器具，光学機械器具，武器，建築用金物，日用品，ちゅう房品，家具類用の銅・同合金鋳物</t>
    <rPh sb="149" eb="150">
      <t>ドウ</t>
    </rPh>
    <phoneticPr fontId="2"/>
  </si>
  <si>
    <t>その他のアルミニウム鋳物</t>
    <rPh sb="2" eb="3">
      <t>タ</t>
    </rPh>
    <phoneticPr fontId="2"/>
  </si>
  <si>
    <t>　ボイラ及び原動機（鉄道車両・航空機・自動車以外），土木建設・鉱山機械，金属工作機械，金属加工機械・鋳造装置，繊維機械，食料品加工用機械，木材加工機械，パルプ・製紙機械，印刷・製本・紙工機械，ポンプ・圧縮機・送風機，運搬機械，動力伝導装置，破砕機・摩砕機・選別機，化学機械，冷凍機・冷凍機対応製品，自動販売機，農業用機械器具，漁具，事務用機械，ミシン，工業窯炉，その他の一般機械用のアルミニウム・同合金ダイカスト</t>
    <rPh sb="22" eb="24">
      <t>イガイ</t>
    </rPh>
    <phoneticPr fontId="2"/>
  </si>
  <si>
    <t>　○　マット，焼鉱，煙灰，銅さい，鉛さい，亜鉛さい，ニッケルさい，貴金属粗製品，チタン粗製品
　×　粗銅</t>
    <rPh sb="50" eb="52">
      <t>ソドウ</t>
    </rPh>
    <phoneticPr fontId="2"/>
  </si>
  <si>
    <t>くず，廃物（非鉄金属製品）（非鉄金属くずを除く）</t>
    <rPh sb="6" eb="8">
      <t>ヒテツ</t>
    </rPh>
    <rPh sb="8" eb="10">
      <t>キンゾク</t>
    </rPh>
    <rPh sb="10" eb="12">
      <t>セイヒン</t>
    </rPh>
    <phoneticPr fontId="2"/>
  </si>
  <si>
    <t>　○　アイスクリーム缶，取枠，巻枠，牛乳輸送用容器，ケーシング，パッケージ，化粧用容器，エアゾール缶，バケツ
　×　打抜プレス加工製品，アルミニウム製飲料用缶</t>
    <rPh sb="58" eb="60">
      <t>ウチヌ</t>
    </rPh>
    <rPh sb="63" eb="65">
      <t>カコウ</t>
    </rPh>
    <rPh sb="65" eb="67">
      <t>セイヒン</t>
    </rPh>
    <rPh sb="74" eb="75">
      <t>セイ</t>
    </rPh>
    <rPh sb="75" eb="78">
      <t>インリョウヨウ</t>
    </rPh>
    <rPh sb="78" eb="79">
      <t>カン</t>
    </rPh>
    <phoneticPr fontId="2"/>
  </si>
  <si>
    <t>　×　貴金属製・貴金属めっきのナイフ・フォーク・スプーン</t>
    <rPh sb="3" eb="6">
      <t>キキンゾク</t>
    </rPh>
    <rPh sb="6" eb="7">
      <t>セイ</t>
    </rPh>
    <rPh sb="8" eb="11">
      <t>キキンゾク</t>
    </rPh>
    <phoneticPr fontId="2"/>
  </si>
  <si>
    <t>　×　機械工具</t>
    <rPh sb="3" eb="5">
      <t>キカイ</t>
    </rPh>
    <rPh sb="5" eb="7">
      <t>コウグ</t>
    </rPh>
    <phoneticPr fontId="2"/>
  </si>
  <si>
    <t>　○　ポケットナイフ，カッターナイフ，狩猟用ナイフ
　×　食卓用ナイフ</t>
    <rPh sb="29" eb="32">
      <t>ショクタクヨウ</t>
    </rPh>
    <phoneticPr fontId="2"/>
  </si>
  <si>
    <t>　×　理髪用・医療用・農業用はさみ</t>
    <rPh sb="3" eb="5">
      <t>リハツ</t>
    </rPh>
    <rPh sb="5" eb="6">
      <t>ヨウ</t>
    </rPh>
    <rPh sb="7" eb="10">
      <t>イリョウヨウ</t>
    </rPh>
    <rPh sb="11" eb="14">
      <t>ノウギョウヨウ</t>
    </rPh>
    <phoneticPr fontId="2"/>
  </si>
  <si>
    <t>　○　のみ，かんな，きり，金づち，まさかり，おの，ギムネ，彫刻刃
　×　のこぎり，のこ刃，やすり</t>
    <rPh sb="43" eb="44">
      <t>ヤイバ</t>
    </rPh>
    <phoneticPr fontId="2"/>
  </si>
  <si>
    <t>　○　レンチ，ペンチ，ドライバ，ヤットコ，万力（バイス），スパナ，プライヤ，金床，パイプねじ切器，手動研磨機，トーチランプ，携帯電気ドリル用チャック
　×　刃物，工匠具，主道具，農業用器具，のこぎり，自動車用ジャッキ</t>
    <rPh sb="78" eb="80">
      <t>ハモノ</t>
    </rPh>
    <phoneticPr fontId="2"/>
  </si>
  <si>
    <t>　×　目立，目付，ライター用やすり，研磨布紙</t>
    <rPh sb="3" eb="5">
      <t>メダ</t>
    </rPh>
    <rPh sb="6" eb="8">
      <t>メツケ</t>
    </rPh>
    <rPh sb="13" eb="14">
      <t>ヨウ</t>
    </rPh>
    <rPh sb="18" eb="20">
      <t>ケンマ</t>
    </rPh>
    <rPh sb="20" eb="21">
      <t>ヌノ</t>
    </rPh>
    <rPh sb="21" eb="22">
      <t>カミ</t>
    </rPh>
    <phoneticPr fontId="2"/>
  </si>
  <si>
    <t>　○　くわ，すき，かま，マニアホーク，移植こて，まぐわ，ホー，大がま，耕作用具，養蚕用機器・養きん用機器・養蜂機器（金属製），農業用はさみ　
　×　土木工事用器具，園芸用器具</t>
    <rPh sb="74" eb="76">
      <t>ドボク</t>
    </rPh>
    <rPh sb="76" eb="79">
      <t>コウジヨウ</t>
    </rPh>
    <rPh sb="79" eb="81">
      <t>キグ</t>
    </rPh>
    <rPh sb="82" eb="85">
      <t>エンゲイヨウ</t>
    </rPh>
    <rPh sb="85" eb="87">
      <t>キグ</t>
    </rPh>
    <phoneticPr fontId="2"/>
  </si>
  <si>
    <t>　○　家具用金具，馬具用金具，トランク用金具，小箱用金具，車両用金具，袋物用金具，キャスター
　×　くぎ，靴くぎ，カーテンレール</t>
    <rPh sb="53" eb="54">
      <t>クツ</t>
    </rPh>
    <phoneticPr fontId="2"/>
  </si>
  <si>
    <t>　○　エルボー，チー，ソケット，ニップル，フランジ
　×　可鍛鋳鉄製鉄管継手，蛇口</t>
    <rPh sb="29" eb="31">
      <t>カタン</t>
    </rPh>
    <rPh sb="31" eb="33">
      <t>チュウテツ</t>
    </rPh>
    <rPh sb="33" eb="34">
      <t>セイ</t>
    </rPh>
    <rPh sb="34" eb="35">
      <t>テツ</t>
    </rPh>
    <rPh sb="35" eb="36">
      <t>クダ</t>
    </rPh>
    <rPh sb="36" eb="37">
      <t>ツ</t>
    </rPh>
    <rPh sb="37" eb="38">
      <t>テ</t>
    </rPh>
    <rPh sb="39" eb="41">
      <t>ジャグチ</t>
    </rPh>
    <phoneticPr fontId="2"/>
  </si>
  <si>
    <t>　×　工業用ボイラ</t>
    <rPh sb="3" eb="6">
      <t>コウギョウヨウ</t>
    </rPh>
    <phoneticPr fontId="2"/>
  </si>
  <si>
    <t>　×　自動車用ラジエータ</t>
    <rPh sb="3" eb="6">
      <t>ジドウシャ</t>
    </rPh>
    <rPh sb="6" eb="7">
      <t>ヨウ</t>
    </rPh>
    <phoneticPr fontId="2"/>
  </si>
  <si>
    <t>　×　電気機械器具，ガス機器，石油機器</t>
    <rPh sb="3" eb="5">
      <t>デンキ</t>
    </rPh>
    <rPh sb="5" eb="7">
      <t>キカイ</t>
    </rPh>
    <rPh sb="7" eb="9">
      <t>キグ</t>
    </rPh>
    <rPh sb="12" eb="14">
      <t>キキ</t>
    </rPh>
    <rPh sb="15" eb="17">
      <t>セキユ</t>
    </rPh>
    <rPh sb="17" eb="19">
      <t>キキ</t>
    </rPh>
    <phoneticPr fontId="2"/>
  </si>
  <si>
    <t>橋りょう用金属製品</t>
    <rPh sb="4" eb="5">
      <t>ヨウ</t>
    </rPh>
    <rPh sb="5" eb="7">
      <t>キンゾク</t>
    </rPh>
    <rPh sb="7" eb="9">
      <t>セイヒン</t>
    </rPh>
    <phoneticPr fontId="2"/>
  </si>
  <si>
    <t>鉄塔用金属製品</t>
    <rPh sb="2" eb="3">
      <t>ヨウ</t>
    </rPh>
    <rPh sb="3" eb="5">
      <t>キンゾク</t>
    </rPh>
    <rPh sb="5" eb="7">
      <t>セイヒン</t>
    </rPh>
    <phoneticPr fontId="2"/>
  </si>
  <si>
    <t>水門用金属製品</t>
    <rPh sb="2" eb="3">
      <t>ヨウ</t>
    </rPh>
    <rPh sb="3" eb="5">
      <t>キンゾク</t>
    </rPh>
    <rPh sb="5" eb="7">
      <t>セイヒン</t>
    </rPh>
    <phoneticPr fontId="2"/>
  </si>
  <si>
    <t>　○　メタルフォーム（鋼製型枠），はしご（可搬式のものを除く），水圧鉄管，浮ドック，浮さん橋，ガードレール，鋼管（ベンディングロール成型によるもの），階段，鋼板煙突，グレーチング
　×　板金製タンク，板金製煙突</t>
    <rPh sb="93" eb="94">
      <t>イタ</t>
    </rPh>
    <rPh sb="94" eb="96">
      <t>キンセイ</t>
    </rPh>
    <rPh sb="100" eb="101">
      <t>イタ</t>
    </rPh>
    <rPh sb="101" eb="103">
      <t>キンセイ</t>
    </rPh>
    <rPh sb="103" eb="105">
      <t>エントツ</t>
    </rPh>
    <phoneticPr fontId="2"/>
  </si>
  <si>
    <t>　×　建築用金物</t>
    <rPh sb="3" eb="6">
      <t>ケンチクヨウ</t>
    </rPh>
    <rPh sb="6" eb="8">
      <t>カナモノ</t>
    </rPh>
    <phoneticPr fontId="2"/>
  </si>
  <si>
    <t>その他の金属製サッシ，ドア</t>
    <rPh sb="2" eb="3">
      <t>タ</t>
    </rPh>
    <rPh sb="4" eb="7">
      <t>キンゾクセイ</t>
    </rPh>
    <phoneticPr fontId="8"/>
  </si>
  <si>
    <t>ユニットハウス用金属製品</t>
    <rPh sb="7" eb="8">
      <t>ヨウ</t>
    </rPh>
    <rPh sb="8" eb="10">
      <t>キンゾク</t>
    </rPh>
    <rPh sb="10" eb="12">
      <t>セイヒン</t>
    </rPh>
    <phoneticPr fontId="8"/>
  </si>
  <si>
    <t>　○　金属製組立家屋（プレハブ住宅を除く），金属製組立家屋材料（プレハブ住宅を除く）</t>
    <rPh sb="22" eb="25">
      <t>キンゾクセイ</t>
    </rPh>
    <phoneticPr fontId="2"/>
  </si>
  <si>
    <t>　×　ブリキ製品</t>
    <rPh sb="6" eb="8">
      <t>セイヒン</t>
    </rPh>
    <phoneticPr fontId="2"/>
  </si>
  <si>
    <t>　×　ドラム缶の更生品，ブリキ製品</t>
    <rPh sb="6" eb="7">
      <t>カン</t>
    </rPh>
    <rPh sb="8" eb="10">
      <t>コウセイ</t>
    </rPh>
    <rPh sb="10" eb="11">
      <t>ヒン</t>
    </rPh>
    <phoneticPr fontId="2"/>
  </si>
  <si>
    <t>アルミニウム製飲料用缶</t>
    <rPh sb="6" eb="7">
      <t>セイ</t>
    </rPh>
    <rPh sb="7" eb="9">
      <t>インリョウ</t>
    </rPh>
    <rPh sb="9" eb="10">
      <t>ヨウ</t>
    </rPh>
    <rPh sb="10" eb="11">
      <t>カン</t>
    </rPh>
    <phoneticPr fontId="8"/>
  </si>
  <si>
    <t>　○　ほうろう素地，湯たんぽ，懐炉，便器，アルミ王冠</t>
    <rPh sb="24" eb="26">
      <t>オウカン</t>
    </rPh>
    <phoneticPr fontId="6"/>
  </si>
  <si>
    <t xml:space="preserve">
　焼結の行為が必要。
　○　超硬チップ，機械部分品（粉末や金によるもの）
　×　磁性材部品，粉末や金以外の超硬工具</t>
    <rPh sb="2" eb="4">
      <t>ショウケツ</t>
    </rPh>
    <rPh sb="5" eb="7">
      <t>コウイ</t>
    </rPh>
    <rPh sb="8" eb="10">
      <t>ヒツヨウ</t>
    </rPh>
    <rPh sb="41" eb="43">
      <t>ジセイ</t>
    </rPh>
    <rPh sb="43" eb="44">
      <t>ザイ</t>
    </rPh>
    <rPh sb="44" eb="46">
      <t>ブヒン</t>
    </rPh>
    <rPh sb="47" eb="49">
      <t>フンマツ</t>
    </rPh>
    <rPh sb="50" eb="51">
      <t>キン</t>
    </rPh>
    <rPh sb="51" eb="53">
      <t>イガイ</t>
    </rPh>
    <rPh sb="54" eb="56">
      <t>チョウコウ</t>
    </rPh>
    <rPh sb="56" eb="58">
      <t>コウグ</t>
    </rPh>
    <phoneticPr fontId="2"/>
  </si>
  <si>
    <t>　○　ターンバックル，トングルボルト，割ピン，鋲，犬くぎ，かすがい，スパイク，ボールネジ
　×　時計用ねじ</t>
    <rPh sb="48" eb="51">
      <t>トケイヨウ</t>
    </rPh>
    <phoneticPr fontId="2"/>
  </si>
  <si>
    <t>　×　錠，かぎ</t>
    <rPh sb="3" eb="4">
      <t>ジョウ</t>
    </rPh>
    <phoneticPr fontId="2"/>
  </si>
  <si>
    <t>　熱間成形のもの</t>
    <rPh sb="1" eb="3">
      <t>ネッカン</t>
    </rPh>
    <rPh sb="3" eb="5">
      <t>セイケイ</t>
    </rPh>
    <phoneticPr fontId="2"/>
  </si>
  <si>
    <t>　冷間成形のもの</t>
    <rPh sb="1" eb="3">
      <t>レイカン</t>
    </rPh>
    <rPh sb="3" eb="5">
      <t>セイケイ</t>
    </rPh>
    <phoneticPr fontId="2"/>
  </si>
  <si>
    <t>　○　ねじり棒ばね，ばね座金，ワイヤスプリング
　×　時計用ばね</t>
    <rPh sb="27" eb="30">
      <t>トケイヨウ</t>
    </rPh>
    <phoneticPr fontId="2"/>
  </si>
  <si>
    <t>　×　圧延による金属はく</t>
    <rPh sb="3" eb="5">
      <t>アツエン</t>
    </rPh>
    <rPh sb="8" eb="10">
      <t>キンゾク</t>
    </rPh>
    <phoneticPr fontId="2"/>
  </si>
  <si>
    <t>　○　アセチレンランプ，石油ランプ，ガスランプ，カンテラ，ベル，ゴング，空き缶からの更生鉄板，木炭アイロン，こん包用帯鉄，剣山，ドラム缶更生品，18リットル缶更生品，ライター用やすり，玉鎖，金属反射鏡，可搬式はしご，保安帽（帽体），脚立，硬貨
　×　電気照明器具</t>
    <rPh sb="125" eb="127">
      <t>デンキ</t>
    </rPh>
    <rPh sb="127" eb="129">
      <t>ショウメイ</t>
    </rPh>
    <rPh sb="129" eb="131">
      <t>キグ</t>
    </rPh>
    <phoneticPr fontId="2"/>
  </si>
  <si>
    <t>　○　亜鉛・すずめっき（成形品に行うもの）
　×　鋼材めっき</t>
    <rPh sb="25" eb="27">
      <t>コウザイ</t>
    </rPh>
    <phoneticPr fontId="2"/>
  </si>
  <si>
    <t>　×　鋼材めっき</t>
    <rPh sb="3" eb="5">
      <t>コウザイ</t>
    </rPh>
    <phoneticPr fontId="2"/>
  </si>
  <si>
    <t>その他の金属表面処理</t>
    <rPh sb="2" eb="3">
      <t>タ</t>
    </rPh>
    <rPh sb="4" eb="6">
      <t>キンゾク</t>
    </rPh>
    <rPh sb="6" eb="8">
      <t>ヒョウメン</t>
    </rPh>
    <rPh sb="8" eb="10">
      <t>ショリ</t>
    </rPh>
    <phoneticPr fontId="2"/>
  </si>
  <si>
    <t>　×　温水ボイラ</t>
    <rPh sb="3" eb="5">
      <t>オンスイ</t>
    </rPh>
    <phoneticPr fontId="2"/>
  </si>
  <si>
    <t>　×　舶用蒸気タービン</t>
    <rPh sb="3" eb="5">
      <t>ハクヨウ</t>
    </rPh>
    <rPh sb="5" eb="7">
      <t>ジョウキ</t>
    </rPh>
    <phoneticPr fontId="2"/>
  </si>
  <si>
    <t>はん用ガソリン機関（３PS未満（２サイクル））</t>
    <rPh sb="2" eb="3">
      <t>ヨウ</t>
    </rPh>
    <rPh sb="7" eb="9">
      <t>キカン</t>
    </rPh>
    <rPh sb="13" eb="15">
      <t>ミマン</t>
    </rPh>
    <phoneticPr fontId="8"/>
  </si>
  <si>
    <t>　はん用ガソリン機関のうち，ガソリン，石油，ガスを燃料とし，搭載エンジンの馬力が3PS未満（2サイクル）のもの。
　×　舶用内燃機関，航空機用内燃機関，自動車用内燃機関，二輪自動車用内燃機関，内燃機関電装品</t>
    <rPh sb="25" eb="27">
      <t>ネンリョウ</t>
    </rPh>
    <rPh sb="62" eb="64">
      <t>ナイネン</t>
    </rPh>
    <rPh sb="64" eb="66">
      <t>キカン</t>
    </rPh>
    <rPh sb="71" eb="73">
      <t>ナイネン</t>
    </rPh>
    <rPh sb="73" eb="75">
      <t>キカン</t>
    </rPh>
    <rPh sb="80" eb="82">
      <t>ナイネン</t>
    </rPh>
    <rPh sb="82" eb="84">
      <t>キカン</t>
    </rPh>
    <rPh sb="91" eb="93">
      <t>ナイネン</t>
    </rPh>
    <rPh sb="93" eb="95">
      <t>キカン</t>
    </rPh>
    <rPh sb="96" eb="98">
      <t>ナイネン</t>
    </rPh>
    <rPh sb="98" eb="100">
      <t>キカン</t>
    </rPh>
    <rPh sb="100" eb="103">
      <t>デンソウヒン</t>
    </rPh>
    <phoneticPr fontId="2"/>
  </si>
  <si>
    <t>はん用ガソリン機関（３PS未満（４サイクル））</t>
    <rPh sb="2" eb="3">
      <t>ヨウ</t>
    </rPh>
    <phoneticPr fontId="8"/>
  </si>
  <si>
    <t>　はん用ガソリン機関のうち，ガソリン，石油，ガスを燃料とし，搭載エンジンの馬力が3PS未満（4サイクル）のもの。
　×　舶用内燃機関，航空機用内燃機関，自動車用内燃機関，二輪自動車用内燃機関，内燃機関電装品</t>
    <rPh sb="25" eb="27">
      <t>ネンリョウ</t>
    </rPh>
    <phoneticPr fontId="2"/>
  </si>
  <si>
    <t>はん用ガソリン機関（３PS以上（２サイクル））</t>
    <rPh sb="2" eb="3">
      <t>ヨウ</t>
    </rPh>
    <rPh sb="13" eb="15">
      <t>イジョウ</t>
    </rPh>
    <phoneticPr fontId="8"/>
  </si>
  <si>
    <t>　はん用ガソリン機関のうち，ガソリン，石油，ガスを燃料とし，搭載エンジンの馬力が3PS以上（2サイクル）のもの。
　×　舶用内燃機関，航空機用内燃機関，自動車用内燃機関，二輪自動車用内燃機関，内燃機関電装品</t>
    <rPh sb="25" eb="27">
      <t>ネンリョウ</t>
    </rPh>
    <phoneticPr fontId="2"/>
  </si>
  <si>
    <t>はん用ガソリン機関（３PS以上（４サイクル））</t>
    <rPh sb="2" eb="3">
      <t>ヨウ</t>
    </rPh>
    <rPh sb="13" eb="15">
      <t>イジョウ</t>
    </rPh>
    <phoneticPr fontId="8"/>
  </si>
  <si>
    <t>　はん用ガソリン機関のうち，ガソリン，石油，ガスを燃料とし，搭載エンジンの馬力が3PS以上（4サイクル）のもの。
　×　舶用内燃機関，航空機用内燃機関，自動車用内燃機関，二輪自動車用内燃機関，内燃機関電装品</t>
    <rPh sb="25" eb="27">
      <t>ネンリョウ</t>
    </rPh>
    <phoneticPr fontId="2"/>
  </si>
  <si>
    <t>はん用ディーゼル機関（３０PS未満）</t>
    <rPh sb="2" eb="3">
      <t>ヨウ</t>
    </rPh>
    <rPh sb="8" eb="10">
      <t>キカン</t>
    </rPh>
    <rPh sb="15" eb="17">
      <t>ミマン</t>
    </rPh>
    <phoneticPr fontId="8"/>
  </si>
  <si>
    <t>　はん用ディーゼル機関のうち，軽油，重油等を燃料とし，搭載エンジンの馬力が30PS未満のもの。
　×　舶用内燃機関，航空機用内燃機関，自動車用内燃機関，二輪自動車用内燃機関，内燃機関電装品</t>
    <rPh sb="3" eb="4">
      <t>ヨウ</t>
    </rPh>
    <rPh sb="9" eb="11">
      <t>キカン</t>
    </rPh>
    <rPh sb="15" eb="17">
      <t>ケイユ</t>
    </rPh>
    <rPh sb="18" eb="20">
      <t>ジュウユ</t>
    </rPh>
    <rPh sb="20" eb="21">
      <t>トウ</t>
    </rPh>
    <rPh sb="22" eb="24">
      <t>ネンリョウ</t>
    </rPh>
    <phoneticPr fontId="2"/>
  </si>
  <si>
    <t>はん用ディーゼル機関（３０PS以上１００PS未満）</t>
    <rPh sb="2" eb="3">
      <t>ヨウ</t>
    </rPh>
    <rPh sb="15" eb="17">
      <t>イジョウ</t>
    </rPh>
    <phoneticPr fontId="8"/>
  </si>
  <si>
    <t>　はん用ディーゼル機関のうち，軽油，重油等を燃料とし，搭載エンジンの馬力が30PS以上100PS未満のもの。
　×　舶用内燃機関，航空機用内燃機関，自動車用内燃機関，二輪自動車用内燃機関，内燃機関電装品</t>
    <rPh sb="3" eb="4">
      <t>ヨウ</t>
    </rPh>
    <rPh sb="9" eb="11">
      <t>キカン</t>
    </rPh>
    <rPh sb="15" eb="17">
      <t>ケイユ</t>
    </rPh>
    <rPh sb="18" eb="20">
      <t>ジュウユ</t>
    </rPh>
    <rPh sb="20" eb="21">
      <t>トウ</t>
    </rPh>
    <rPh sb="22" eb="24">
      <t>ネンリョウ</t>
    </rPh>
    <phoneticPr fontId="2"/>
  </si>
  <si>
    <t>はん用ディーゼル機関（１００PS以上５００PS未満）</t>
    <rPh sb="2" eb="3">
      <t>ヨウ</t>
    </rPh>
    <rPh sb="16" eb="18">
      <t>イジョウ</t>
    </rPh>
    <phoneticPr fontId="8"/>
  </si>
  <si>
    <t>　はん用ディーゼル機関のうち，軽油，重油等を燃料とし，搭載エンジンの馬力が100PS以上500PS未満のもの。
　×　舶用内燃機関，航空機用内燃機関，自動車用内燃機関，二輪自動車用内燃機関，内燃機関電装品</t>
    <rPh sb="3" eb="4">
      <t>ヨウ</t>
    </rPh>
    <rPh sb="9" eb="11">
      <t>キカン</t>
    </rPh>
    <rPh sb="15" eb="17">
      <t>ケイユ</t>
    </rPh>
    <rPh sb="18" eb="20">
      <t>ジュウユ</t>
    </rPh>
    <rPh sb="20" eb="21">
      <t>トウ</t>
    </rPh>
    <rPh sb="22" eb="24">
      <t>ネンリョウ</t>
    </rPh>
    <phoneticPr fontId="2"/>
  </si>
  <si>
    <t>はん用ディーゼル機関（５００PS以上）</t>
    <rPh sb="2" eb="3">
      <t>ヨウ</t>
    </rPh>
    <rPh sb="16" eb="18">
      <t>イジョウ</t>
    </rPh>
    <phoneticPr fontId="8"/>
  </si>
  <si>
    <t>　はん用ディーゼル機関のうち，軽油，重油等を燃料とし，搭載エンジンの馬力が500PS以上のもの。
　×　舶用内燃機関，航空機用内燃機関，自動車用内燃機関，二輪自動車用内燃機関，内燃機関電装品</t>
    <rPh sb="3" eb="4">
      <t>ヨウ</t>
    </rPh>
    <rPh sb="9" eb="11">
      <t>キカン</t>
    </rPh>
    <rPh sb="15" eb="17">
      <t>ケイユ</t>
    </rPh>
    <rPh sb="18" eb="20">
      <t>ジュウユ</t>
    </rPh>
    <rPh sb="20" eb="21">
      <t>トウ</t>
    </rPh>
    <rPh sb="22" eb="24">
      <t>ネンリョウ</t>
    </rPh>
    <phoneticPr fontId="2"/>
  </si>
  <si>
    <t>　○　消防用ポンプ，舶用ポンプ
　×　自動車用燃料ポンプ，航空機の原動機用ポンプ，計量ポンプ</t>
    <rPh sb="3" eb="6">
      <t>ショウボウヨウ</t>
    </rPh>
    <rPh sb="10" eb="11">
      <t>パク</t>
    </rPh>
    <rPh sb="11" eb="12">
      <t>ヨウ</t>
    </rPh>
    <rPh sb="19" eb="22">
      <t>ジドウシャ</t>
    </rPh>
    <rPh sb="22" eb="23">
      <t>ヨウ</t>
    </rPh>
    <rPh sb="23" eb="25">
      <t>ネンリョウ</t>
    </rPh>
    <rPh sb="29" eb="32">
      <t>コウクウキ</t>
    </rPh>
    <rPh sb="33" eb="36">
      <t>ゲンドウキ</t>
    </rPh>
    <rPh sb="36" eb="37">
      <t>ヨウ</t>
    </rPh>
    <rPh sb="41" eb="43">
      <t>ケイリョウ</t>
    </rPh>
    <phoneticPr fontId="2"/>
  </si>
  <si>
    <t>固定比減速機（モータ付のもの）</t>
    <rPh sb="0" eb="2">
      <t>コテイ</t>
    </rPh>
    <rPh sb="2" eb="3">
      <t>ヒ</t>
    </rPh>
    <rPh sb="3" eb="6">
      <t>ゲンソクキ</t>
    </rPh>
    <rPh sb="10" eb="11">
      <t>ヅケ</t>
    </rPh>
    <phoneticPr fontId="8"/>
  </si>
  <si>
    <t>固定比減速機（モータなしのもの）</t>
    <rPh sb="0" eb="2">
      <t>コテイ</t>
    </rPh>
    <rPh sb="2" eb="3">
      <t>ヒ</t>
    </rPh>
    <rPh sb="3" eb="6">
      <t>ゲンソクキ</t>
    </rPh>
    <phoneticPr fontId="8"/>
  </si>
  <si>
    <t>　○　歯車減速機，チェーン減速機
　×　玉軸受，ころ軸受</t>
    <rPh sb="3" eb="5">
      <t>ハグルマ</t>
    </rPh>
    <rPh sb="5" eb="8">
      <t>ゲンソクキ</t>
    </rPh>
    <rPh sb="13" eb="16">
      <t>ゲンソクキ</t>
    </rPh>
    <phoneticPr fontId="2"/>
  </si>
  <si>
    <t>その他の変速機</t>
    <rPh sb="2" eb="3">
      <t>タ</t>
    </rPh>
    <phoneticPr fontId="8"/>
  </si>
  <si>
    <t>　○　動力伝導用鎖（機械用，オートバイ用，自転車用）
　×　自動車内燃機関用タイミングチェーン，玉軸受，ころ軸受</t>
    <rPh sb="30" eb="33">
      <t>ジドウシャ</t>
    </rPh>
    <rPh sb="33" eb="35">
      <t>ナイネン</t>
    </rPh>
    <rPh sb="35" eb="37">
      <t>キカン</t>
    </rPh>
    <rPh sb="37" eb="38">
      <t>ヨウ</t>
    </rPh>
    <phoneticPr fontId="2"/>
  </si>
  <si>
    <t>　○　電動エレベータ，油圧エレベータ，手動エレベータ，家庭用エレベータ
　×　自動車用エレベータ</t>
    <rPh sb="39" eb="42">
      <t>ジドウシャ</t>
    </rPh>
    <rPh sb="42" eb="43">
      <t>ヨウ</t>
    </rPh>
    <phoneticPr fontId="2"/>
  </si>
  <si>
    <t>　○　動く歩道</t>
    <rPh sb="3" eb="4">
      <t>ウゴ</t>
    </rPh>
    <rPh sb="5" eb="7">
      <t>ホドウ</t>
    </rPh>
    <phoneticPr fontId="2"/>
  </si>
  <si>
    <t>自動立体倉庫装置</t>
    <rPh sb="0" eb="2">
      <t>ジドウ</t>
    </rPh>
    <rPh sb="2" eb="4">
      <t>リッタイ</t>
    </rPh>
    <rPh sb="4" eb="6">
      <t>ソウコ</t>
    </rPh>
    <rPh sb="6" eb="8">
      <t>ソウチ</t>
    </rPh>
    <phoneticPr fontId="8"/>
  </si>
  <si>
    <t>　生産工程や物流システムの中で，一時的に部品，商品を保管・管理する目的で，間口，奥行き，高さ方向に配置された数十から数万のラック（棚）にスタッカクレーン等によりパレット等を自動的に収納し，自動的に取り出す機能を持ち，格納物の入出庫・保管・管理を自動的に行う倉庫</t>
    <rPh sb="1" eb="3">
      <t>セイサン</t>
    </rPh>
    <rPh sb="3" eb="5">
      <t>コウテイ</t>
    </rPh>
    <rPh sb="6" eb="8">
      <t>ブツリュウ</t>
    </rPh>
    <rPh sb="13" eb="14">
      <t>ナカ</t>
    </rPh>
    <rPh sb="16" eb="19">
      <t>イチジテキ</t>
    </rPh>
    <rPh sb="20" eb="22">
      <t>ブヒン</t>
    </rPh>
    <rPh sb="23" eb="25">
      <t>ショウヒン</t>
    </rPh>
    <rPh sb="26" eb="28">
      <t>ホカン</t>
    </rPh>
    <rPh sb="29" eb="31">
      <t>カンリ</t>
    </rPh>
    <rPh sb="33" eb="35">
      <t>モクテキ</t>
    </rPh>
    <rPh sb="37" eb="39">
      <t>マグチ</t>
    </rPh>
    <rPh sb="40" eb="42">
      <t>オクユ</t>
    </rPh>
    <rPh sb="44" eb="45">
      <t>タカ</t>
    </rPh>
    <rPh sb="46" eb="48">
      <t>ホウコウ</t>
    </rPh>
    <rPh sb="49" eb="51">
      <t>ハイチ</t>
    </rPh>
    <rPh sb="54" eb="55">
      <t>スウ</t>
    </rPh>
    <rPh sb="55" eb="56">
      <t>ジュウ</t>
    </rPh>
    <rPh sb="58" eb="60">
      <t>スウマン</t>
    </rPh>
    <rPh sb="65" eb="66">
      <t>タナ</t>
    </rPh>
    <rPh sb="76" eb="77">
      <t>トウ</t>
    </rPh>
    <rPh sb="84" eb="85">
      <t>ナド</t>
    </rPh>
    <rPh sb="86" eb="89">
      <t>ジドウテキ</t>
    </rPh>
    <rPh sb="90" eb="92">
      <t>シュウノウ</t>
    </rPh>
    <rPh sb="94" eb="97">
      <t>ジドウテキ</t>
    </rPh>
    <rPh sb="98" eb="99">
      <t>ト</t>
    </rPh>
    <rPh sb="100" eb="101">
      <t>ダ</t>
    </rPh>
    <rPh sb="102" eb="104">
      <t>キノウ</t>
    </rPh>
    <rPh sb="105" eb="106">
      <t>モ</t>
    </rPh>
    <rPh sb="108" eb="110">
      <t>カクノウ</t>
    </rPh>
    <rPh sb="110" eb="111">
      <t>ブツ</t>
    </rPh>
    <rPh sb="112" eb="115">
      <t>ニュウシュツコ</t>
    </rPh>
    <rPh sb="116" eb="118">
      <t>ホカン</t>
    </rPh>
    <rPh sb="119" eb="121">
      <t>カンリ</t>
    </rPh>
    <rPh sb="122" eb="125">
      <t>ジドウテキ</t>
    </rPh>
    <rPh sb="126" eb="127">
      <t>オコナ</t>
    </rPh>
    <rPh sb="128" eb="130">
      <t>ソウコ</t>
    </rPh>
    <phoneticPr fontId="2"/>
  </si>
  <si>
    <t>　○　溶解炉，混銑炉，均熱炉，加熱炉，陶磁器・土器・ほうろう焼成窯，キュポラ
　×　電気炉</t>
    <rPh sb="42" eb="45">
      <t>デンキロ</t>
    </rPh>
    <phoneticPr fontId="2"/>
  </si>
  <si>
    <t>一般冷凍空調用冷凍機（0.4kW未満）</t>
    <rPh sb="0" eb="2">
      <t>イッパン</t>
    </rPh>
    <rPh sb="2" eb="4">
      <t>レイトウ</t>
    </rPh>
    <rPh sb="4" eb="7">
      <t>クウチョウヨウ</t>
    </rPh>
    <rPh sb="7" eb="10">
      <t>レイトウキ</t>
    </rPh>
    <rPh sb="16" eb="18">
      <t>ミマン</t>
    </rPh>
    <phoneticPr fontId="8"/>
  </si>
  <si>
    <t>　一般冷凍空調用冷凍機のうち，圧縮機の所要動力が0.4kW未満の冷凍機。主に往復同式，ロータリー式，スクロール式，スクリュー式がある。</t>
    <rPh sb="8" eb="11">
      <t>レイトウキ</t>
    </rPh>
    <rPh sb="32" eb="35">
      <t>レイトウキ</t>
    </rPh>
    <rPh sb="36" eb="37">
      <t>オモ</t>
    </rPh>
    <rPh sb="38" eb="40">
      <t>オウフク</t>
    </rPh>
    <rPh sb="40" eb="41">
      <t>ドウ</t>
    </rPh>
    <rPh sb="41" eb="42">
      <t>シキ</t>
    </rPh>
    <rPh sb="48" eb="49">
      <t>シキ</t>
    </rPh>
    <rPh sb="55" eb="56">
      <t>シキ</t>
    </rPh>
    <rPh sb="62" eb="63">
      <t>シキ</t>
    </rPh>
    <phoneticPr fontId="2"/>
  </si>
  <si>
    <t>一般冷凍空調用冷凍機（0.4kW以上0.75kW未満）</t>
    <rPh sb="0" eb="2">
      <t>イッパン</t>
    </rPh>
    <rPh sb="2" eb="4">
      <t>レイトウ</t>
    </rPh>
    <rPh sb="4" eb="7">
      <t>クウチョウヨウ</t>
    </rPh>
    <rPh sb="7" eb="10">
      <t>レイトウキ</t>
    </rPh>
    <rPh sb="16" eb="18">
      <t>イジョウ</t>
    </rPh>
    <rPh sb="24" eb="26">
      <t>ミマン</t>
    </rPh>
    <phoneticPr fontId="8"/>
  </si>
  <si>
    <t>　一般冷凍空調用冷凍機のうち，圧縮機の所要動力が0.4kW以上0.75kW未満の冷凍機。主に往復同式，ロータリー式，スクロール式，スクリュー式がある。</t>
    <rPh sb="8" eb="11">
      <t>レイトウキ</t>
    </rPh>
    <rPh sb="40" eb="43">
      <t>レイトウキ</t>
    </rPh>
    <rPh sb="44" eb="45">
      <t>オモ</t>
    </rPh>
    <rPh sb="46" eb="48">
      <t>オウフク</t>
    </rPh>
    <rPh sb="48" eb="49">
      <t>ドウ</t>
    </rPh>
    <rPh sb="49" eb="50">
      <t>シキ</t>
    </rPh>
    <rPh sb="56" eb="57">
      <t>シキ</t>
    </rPh>
    <rPh sb="63" eb="64">
      <t>シキ</t>
    </rPh>
    <rPh sb="70" eb="71">
      <t>シキ</t>
    </rPh>
    <phoneticPr fontId="2"/>
  </si>
  <si>
    <t>一般冷凍空調用冷凍機（0.75kW以上7.5kW未満）</t>
    <rPh sb="0" eb="2">
      <t>イッパン</t>
    </rPh>
    <rPh sb="2" eb="4">
      <t>レイトウ</t>
    </rPh>
    <rPh sb="4" eb="7">
      <t>クウチョウヨウ</t>
    </rPh>
    <rPh sb="7" eb="9">
      <t>レイトウ</t>
    </rPh>
    <rPh sb="9" eb="10">
      <t>キ</t>
    </rPh>
    <rPh sb="17" eb="19">
      <t>イジョウ</t>
    </rPh>
    <rPh sb="24" eb="26">
      <t>ミマン</t>
    </rPh>
    <phoneticPr fontId="8"/>
  </si>
  <si>
    <t>　一般冷凍空調用冷凍機のうち，圧縮機の所要動力が0.75kW以上7.5kW未満の冷凍機。主に往復同式，ロータリー式，スクロール式，スクリュー式がある。</t>
    <rPh sb="8" eb="11">
      <t>レイトウキ</t>
    </rPh>
    <rPh sb="40" eb="43">
      <t>レイトウキ</t>
    </rPh>
    <rPh sb="44" eb="45">
      <t>オモ</t>
    </rPh>
    <rPh sb="46" eb="48">
      <t>オウフク</t>
    </rPh>
    <rPh sb="48" eb="49">
      <t>ドウ</t>
    </rPh>
    <rPh sb="49" eb="50">
      <t>シキ</t>
    </rPh>
    <rPh sb="56" eb="57">
      <t>シキ</t>
    </rPh>
    <rPh sb="63" eb="64">
      <t>シキ</t>
    </rPh>
    <rPh sb="70" eb="71">
      <t>シキ</t>
    </rPh>
    <phoneticPr fontId="2"/>
  </si>
  <si>
    <t>一般冷凍空調用冷凍機（7.5kW以上）</t>
    <rPh sb="0" eb="2">
      <t>イッパン</t>
    </rPh>
    <rPh sb="2" eb="4">
      <t>レイトウ</t>
    </rPh>
    <rPh sb="4" eb="7">
      <t>クウチョウヨウ</t>
    </rPh>
    <rPh sb="7" eb="10">
      <t>レイトウキ</t>
    </rPh>
    <rPh sb="16" eb="18">
      <t>イジョウ</t>
    </rPh>
    <phoneticPr fontId="8"/>
  </si>
  <si>
    <t>　一般冷凍空調用冷凍機のうち，圧縮機の所要動力が7.5kW以上の冷凍機。主に往復同式，ロータリー式，スクロール式，スクリュー式がある。</t>
    <rPh sb="8" eb="11">
      <t>レイトウキ</t>
    </rPh>
    <rPh sb="32" eb="35">
      <t>レイトウキ</t>
    </rPh>
    <rPh sb="36" eb="37">
      <t>オモ</t>
    </rPh>
    <rPh sb="38" eb="40">
      <t>オウフク</t>
    </rPh>
    <rPh sb="40" eb="41">
      <t>ドウ</t>
    </rPh>
    <rPh sb="41" eb="42">
      <t>シキ</t>
    </rPh>
    <rPh sb="48" eb="49">
      <t>シキ</t>
    </rPh>
    <rPh sb="55" eb="56">
      <t>シキ</t>
    </rPh>
    <rPh sb="62" eb="63">
      <t>シキ</t>
    </rPh>
    <phoneticPr fontId="2"/>
  </si>
  <si>
    <t>乗用車エアコン用冷凍機（トラック用を含む）</t>
    <rPh sb="0" eb="3">
      <t>ジョウヨウシャ</t>
    </rPh>
    <rPh sb="8" eb="11">
      <t>レイトウキ</t>
    </rPh>
    <rPh sb="16" eb="17">
      <t>ヨウ</t>
    </rPh>
    <rPh sb="18" eb="19">
      <t>フク</t>
    </rPh>
    <phoneticPr fontId="8"/>
  </si>
  <si>
    <t>　冷凍機のうち，乗用車，トラック運転席用のエアコンディショナに用いる圧縮機（形式は問わない）</t>
    <rPh sb="8" eb="11">
      <t>ジョウヨウシャ</t>
    </rPh>
    <rPh sb="16" eb="19">
      <t>ウンテンセキ</t>
    </rPh>
    <rPh sb="19" eb="20">
      <t>ヨウ</t>
    </rPh>
    <rPh sb="31" eb="32">
      <t>モチ</t>
    </rPh>
    <rPh sb="34" eb="37">
      <t>アッシュクキ</t>
    </rPh>
    <rPh sb="38" eb="40">
      <t>ケイシキ</t>
    </rPh>
    <rPh sb="41" eb="42">
      <t>ト</t>
    </rPh>
    <phoneticPr fontId="2"/>
  </si>
  <si>
    <t>遠心式冷凍機</t>
    <rPh sb="0" eb="2">
      <t>エンシン</t>
    </rPh>
    <rPh sb="2" eb="3">
      <t>シキ</t>
    </rPh>
    <rPh sb="3" eb="6">
      <t>レイトウキ</t>
    </rPh>
    <phoneticPr fontId="8"/>
  </si>
  <si>
    <t>　ターボ冷凍機と呼ばれ，回転翼に生ずる遠心力を利用して冷媒ガスを圧縮するもので，大規模な冷却用や空調用として使われる。</t>
    <rPh sb="4" eb="7">
      <t>レイトウキ</t>
    </rPh>
    <rPh sb="8" eb="9">
      <t>ヨ</t>
    </rPh>
    <rPh sb="12" eb="15">
      <t>カイテンヨク</t>
    </rPh>
    <rPh sb="16" eb="17">
      <t>ショウ</t>
    </rPh>
    <rPh sb="19" eb="22">
      <t>エンシンリョク</t>
    </rPh>
    <rPh sb="23" eb="25">
      <t>リヨウ</t>
    </rPh>
    <rPh sb="27" eb="29">
      <t>レイバイ</t>
    </rPh>
    <rPh sb="32" eb="34">
      <t>アッシュク</t>
    </rPh>
    <rPh sb="40" eb="43">
      <t>ダイキボ</t>
    </rPh>
    <rPh sb="44" eb="47">
      <t>レイキャクヨウ</t>
    </rPh>
    <rPh sb="48" eb="51">
      <t>クウチョウヨウ</t>
    </rPh>
    <rPh sb="54" eb="55">
      <t>ツカ</t>
    </rPh>
    <phoneticPr fontId="2"/>
  </si>
  <si>
    <t>吸収式冷凍機（冷温水機を含む）</t>
    <rPh sb="0" eb="2">
      <t>キュウシュウ</t>
    </rPh>
    <rPh sb="2" eb="3">
      <t>シキ</t>
    </rPh>
    <rPh sb="3" eb="6">
      <t>レイトウキ</t>
    </rPh>
    <rPh sb="7" eb="8">
      <t>ツメ</t>
    </rPh>
    <rPh sb="10" eb="11">
      <t>キ</t>
    </rPh>
    <rPh sb="12" eb="13">
      <t>フク</t>
    </rPh>
    <phoneticPr fontId="8"/>
  </si>
  <si>
    <t>　吸収剤による冷媒の吸収作用を利用した冷凍機。温水機兼用は本分類に含まれる。</t>
    <rPh sb="1" eb="4">
      <t>キュウシュウザイ</t>
    </rPh>
    <rPh sb="7" eb="9">
      <t>レイバイ</t>
    </rPh>
    <rPh sb="10" eb="12">
      <t>キュウシュウ</t>
    </rPh>
    <rPh sb="12" eb="14">
      <t>サヨウ</t>
    </rPh>
    <rPh sb="15" eb="17">
      <t>リヨウ</t>
    </rPh>
    <rPh sb="19" eb="22">
      <t>レイトウキ</t>
    </rPh>
    <rPh sb="23" eb="25">
      <t>オンスイ</t>
    </rPh>
    <rPh sb="25" eb="26">
      <t>キ</t>
    </rPh>
    <rPh sb="26" eb="28">
      <t>ケンヨウ</t>
    </rPh>
    <rPh sb="29" eb="30">
      <t>ホン</t>
    </rPh>
    <rPh sb="30" eb="32">
      <t>ブンルイ</t>
    </rPh>
    <rPh sb="33" eb="34">
      <t>フク</t>
    </rPh>
    <phoneticPr fontId="2"/>
  </si>
  <si>
    <t>冷凍機（コンデンシングユニット）（7.5kW未満）</t>
    <rPh sb="0" eb="3">
      <t>レイトウキ</t>
    </rPh>
    <rPh sb="22" eb="24">
      <t>ミマン</t>
    </rPh>
    <phoneticPr fontId="8"/>
  </si>
  <si>
    <t>　冷凍機（コンデンシングユニット）のうち，圧縮機の所要動力が7.5kW未満のもの。圧縮機，圧縮機用原動機，凝縮器などからなり，ガス冷媒を圧縮，凝縮して液冷媒とするもので，圧縮機形式は問わない。</t>
    <rPh sb="1" eb="4">
      <t>レイトウキ</t>
    </rPh>
    <rPh sb="41" eb="44">
      <t>アッシュクキ</t>
    </rPh>
    <rPh sb="45" eb="48">
      <t>アッシュクキ</t>
    </rPh>
    <rPh sb="48" eb="49">
      <t>ヨウ</t>
    </rPh>
    <rPh sb="49" eb="52">
      <t>ゲンドウキ</t>
    </rPh>
    <rPh sb="53" eb="56">
      <t>ギョウシュクキ</t>
    </rPh>
    <rPh sb="65" eb="67">
      <t>レイバイ</t>
    </rPh>
    <rPh sb="68" eb="70">
      <t>アッシュク</t>
    </rPh>
    <rPh sb="71" eb="73">
      <t>ギョウシュク</t>
    </rPh>
    <rPh sb="75" eb="76">
      <t>エキ</t>
    </rPh>
    <rPh sb="76" eb="78">
      <t>レイバイ</t>
    </rPh>
    <rPh sb="85" eb="88">
      <t>アッシュクキ</t>
    </rPh>
    <rPh sb="88" eb="90">
      <t>ケイシキ</t>
    </rPh>
    <rPh sb="91" eb="92">
      <t>ト</t>
    </rPh>
    <phoneticPr fontId="2"/>
  </si>
  <si>
    <t>冷凍機（コンデンシングユニット）（7.5kW以上）</t>
    <rPh sb="0" eb="3">
      <t>レイトウキ</t>
    </rPh>
    <rPh sb="22" eb="24">
      <t>イジョウ</t>
    </rPh>
    <phoneticPr fontId="8"/>
  </si>
  <si>
    <t>　冷凍機（コンデンシングユニット）のうち，圧縮機の所要動力が7.5kW以上のもの。圧縮機，圧縮機用原動機，凝縮器などからなり，ガス冷媒を圧縮，凝縮して液冷媒とするもので，圧縮機形式は問わない。</t>
    <rPh sb="1" eb="4">
      <t>レイトウキ</t>
    </rPh>
    <rPh sb="35" eb="37">
      <t>イジョウ</t>
    </rPh>
    <rPh sb="41" eb="44">
      <t>アッシュクキ</t>
    </rPh>
    <rPh sb="45" eb="48">
      <t>アッシュクキ</t>
    </rPh>
    <rPh sb="48" eb="49">
      <t>ヨウ</t>
    </rPh>
    <rPh sb="49" eb="52">
      <t>ゲンドウキ</t>
    </rPh>
    <rPh sb="53" eb="56">
      <t>ギョウシュクキ</t>
    </rPh>
    <rPh sb="65" eb="67">
      <t>レイバイ</t>
    </rPh>
    <rPh sb="68" eb="70">
      <t>アッシュク</t>
    </rPh>
    <rPh sb="71" eb="73">
      <t>ギョウシュク</t>
    </rPh>
    <rPh sb="75" eb="76">
      <t>エキ</t>
    </rPh>
    <rPh sb="76" eb="78">
      <t>レイバイ</t>
    </rPh>
    <rPh sb="85" eb="88">
      <t>アッシュクキ</t>
    </rPh>
    <rPh sb="88" eb="90">
      <t>ケイシキ</t>
    </rPh>
    <rPh sb="91" eb="92">
      <t>ト</t>
    </rPh>
    <phoneticPr fontId="2"/>
  </si>
  <si>
    <t>輸送機械用冷凍・冷蔵ユニット</t>
    <rPh sb="5" eb="7">
      <t>レイトウ</t>
    </rPh>
    <rPh sb="8" eb="10">
      <t>レイゾウ</t>
    </rPh>
    <phoneticPr fontId="8"/>
  </si>
  <si>
    <t>　○　自動車用，貨車用，船舶用，コンテナ用，航空機用の冷凍・冷蔵ユニット</t>
    <rPh sb="3" eb="6">
      <t>ジドウシャ</t>
    </rPh>
    <rPh sb="6" eb="7">
      <t>ヨウ</t>
    </rPh>
    <rPh sb="8" eb="10">
      <t>カシャ</t>
    </rPh>
    <rPh sb="10" eb="11">
      <t>ヨウ</t>
    </rPh>
    <rPh sb="12" eb="14">
      <t>センパク</t>
    </rPh>
    <rPh sb="14" eb="15">
      <t>ヨウ</t>
    </rPh>
    <rPh sb="20" eb="21">
      <t>ヨウ</t>
    </rPh>
    <rPh sb="22" eb="25">
      <t>コウクウキ</t>
    </rPh>
    <rPh sb="25" eb="26">
      <t>ヨウ</t>
    </rPh>
    <rPh sb="27" eb="29">
      <t>レイトウ</t>
    </rPh>
    <rPh sb="30" eb="32">
      <t>レイゾウ</t>
    </rPh>
    <phoneticPr fontId="2"/>
  </si>
  <si>
    <t>その他の冷凍・冷蔵ユニット</t>
    <rPh sb="2" eb="3">
      <t>タ</t>
    </rPh>
    <rPh sb="4" eb="6">
      <t>レイトウ</t>
    </rPh>
    <rPh sb="7" eb="9">
      <t>レイゾウ</t>
    </rPh>
    <phoneticPr fontId="8"/>
  </si>
  <si>
    <t>　○　一般冷凍・冷蔵設備用の冷凍・冷蔵ユニット，プレハブ冷蔵庫</t>
    <rPh sb="3" eb="5">
      <t>イッパン</t>
    </rPh>
    <rPh sb="5" eb="7">
      <t>レイトウ</t>
    </rPh>
    <rPh sb="8" eb="10">
      <t>レイゾウ</t>
    </rPh>
    <rPh sb="10" eb="12">
      <t>セツビ</t>
    </rPh>
    <rPh sb="12" eb="13">
      <t>ヨウ</t>
    </rPh>
    <rPh sb="14" eb="16">
      <t>レイトウ</t>
    </rPh>
    <rPh sb="17" eb="19">
      <t>レイゾウ</t>
    </rPh>
    <rPh sb="28" eb="31">
      <t>レイゾウコ</t>
    </rPh>
    <phoneticPr fontId="2"/>
  </si>
  <si>
    <t>　×　消防用ポンプ</t>
    <rPh sb="3" eb="6">
      <t>ショウボウヨウ</t>
    </rPh>
    <phoneticPr fontId="2"/>
  </si>
  <si>
    <t>　×　油圧バルブ，自動車用バルブ，自転車用バルブ，航空機用バルブ</t>
    <rPh sb="3" eb="5">
      <t>ユアツ</t>
    </rPh>
    <rPh sb="9" eb="12">
      <t>ジドウシャ</t>
    </rPh>
    <rPh sb="12" eb="13">
      <t>ヨウ</t>
    </rPh>
    <rPh sb="17" eb="20">
      <t>ジテンシャ</t>
    </rPh>
    <rPh sb="20" eb="21">
      <t>ヨウ</t>
    </rPh>
    <rPh sb="25" eb="28">
      <t>コウクウキ</t>
    </rPh>
    <rPh sb="28" eb="29">
      <t>ヨウ</t>
    </rPh>
    <phoneticPr fontId="2"/>
  </si>
  <si>
    <t>　○　給水栓，止水栓，分水栓，排水トラップ，蛇口
　×　油圧バルブ，自動車用バルブ，自転車用バルブ，航空機用バルブ</t>
    <rPh sb="5" eb="6">
      <t>セン</t>
    </rPh>
    <rPh sb="9" eb="10">
      <t>セン</t>
    </rPh>
    <rPh sb="13" eb="14">
      <t>セン</t>
    </rPh>
    <phoneticPr fontId="2"/>
  </si>
  <si>
    <t>切断，屈曲，ねじ切等パイプ加工品（機械用金属製パイプ加工品）</t>
    <rPh sb="28" eb="29">
      <t>ヒン</t>
    </rPh>
    <phoneticPr fontId="2"/>
  </si>
  <si>
    <t>　機械用金属製パイプ加工品に限る。
　×　配管用パイプ，金属製家具のパイプ加工品</t>
    <rPh sb="14" eb="15">
      <t>カギ</t>
    </rPh>
    <rPh sb="21" eb="24">
      <t>ハイカンヨウ</t>
    </rPh>
    <rPh sb="28" eb="31">
      <t>キンゾクセイ</t>
    </rPh>
    <rPh sb="31" eb="33">
      <t>カグ</t>
    </rPh>
    <rPh sb="37" eb="40">
      <t>カコウヒン</t>
    </rPh>
    <phoneticPr fontId="2"/>
  </si>
  <si>
    <t>　×　平軸受</t>
    <rPh sb="3" eb="6">
      <t>ヒラジクウ</t>
    </rPh>
    <phoneticPr fontId="2"/>
  </si>
  <si>
    <t>機械式駐車装置</t>
    <rPh sb="0" eb="3">
      <t>キカイシキ</t>
    </rPh>
    <rPh sb="3" eb="5">
      <t>チュウシャ</t>
    </rPh>
    <rPh sb="5" eb="7">
      <t>ソウチ</t>
    </rPh>
    <phoneticPr fontId="8"/>
  </si>
  <si>
    <t>　○　垂直循環方式，多層循環方式，水平循環方式，平面往復方式，エレベータ方式，エレベータスライド方式，二段方式，自動車用エレベータ，方向転換装置（ターンテーブル等）</t>
    <rPh sb="3" eb="5">
      <t>スイチョク</t>
    </rPh>
    <rPh sb="5" eb="7">
      <t>ジュンカン</t>
    </rPh>
    <rPh sb="7" eb="9">
      <t>ホウシキ</t>
    </rPh>
    <rPh sb="10" eb="12">
      <t>タソウ</t>
    </rPh>
    <rPh sb="12" eb="14">
      <t>ジュンカン</t>
    </rPh>
    <rPh sb="14" eb="16">
      <t>ホウシキ</t>
    </rPh>
    <rPh sb="17" eb="19">
      <t>スイヘイ</t>
    </rPh>
    <rPh sb="19" eb="21">
      <t>ジュンカン</t>
    </rPh>
    <rPh sb="21" eb="23">
      <t>ホウシキ</t>
    </rPh>
    <rPh sb="24" eb="26">
      <t>ヘイメン</t>
    </rPh>
    <rPh sb="26" eb="28">
      <t>オウフク</t>
    </rPh>
    <rPh sb="28" eb="30">
      <t>ホウシキ</t>
    </rPh>
    <rPh sb="36" eb="38">
      <t>ホウシキ</t>
    </rPh>
    <rPh sb="48" eb="50">
      <t>ホウシキ</t>
    </rPh>
    <rPh sb="51" eb="53">
      <t>ニダン</t>
    </rPh>
    <rPh sb="53" eb="55">
      <t>ホウシキ</t>
    </rPh>
    <rPh sb="56" eb="59">
      <t>ジドウシャ</t>
    </rPh>
    <rPh sb="59" eb="60">
      <t>ヨウ</t>
    </rPh>
    <rPh sb="66" eb="68">
      <t>ホウコウ</t>
    </rPh>
    <rPh sb="68" eb="70">
      <t>テンカン</t>
    </rPh>
    <rPh sb="70" eb="72">
      <t>ソウチ</t>
    </rPh>
    <rPh sb="80" eb="81">
      <t>トウ</t>
    </rPh>
    <phoneticPr fontId="2"/>
  </si>
  <si>
    <t>　×　建設用トラクタ</t>
    <rPh sb="3" eb="6">
      <t>ケンセツヨウ</t>
    </rPh>
    <phoneticPr fontId="2"/>
  </si>
  <si>
    <t>　○　株切機，溝しゅん機，わら加工用機械，農業用自動爆音機，育すう装置，ふ卵装置
　×　農業用器具</t>
    <rPh sb="44" eb="47">
      <t>ノウギョウヨウ</t>
    </rPh>
    <rPh sb="47" eb="49">
      <t>キグ</t>
    </rPh>
    <phoneticPr fontId="2"/>
  </si>
  <si>
    <t>ショベル系掘削機械（0.2㎥未満）</t>
    <rPh sb="4" eb="5">
      <t>ケイ</t>
    </rPh>
    <rPh sb="5" eb="7">
      <t>クッサク</t>
    </rPh>
    <rPh sb="7" eb="9">
      <t>キカイ</t>
    </rPh>
    <rPh sb="14" eb="16">
      <t>ミマン</t>
    </rPh>
    <phoneticPr fontId="8"/>
  </si>
  <si>
    <t>　ショベル系掘削機械のうち，バケットの容量が0.2㎥未満のもの。走行形態は装輪式（トラック式を含む）と軌道式の２種類があり，作業駆動方式に油圧機器を採用している。
　ホイールローダ，電気ショベルは本分類に含まれる。</t>
    <rPh sb="5" eb="6">
      <t>ケイ</t>
    </rPh>
    <rPh sb="6" eb="8">
      <t>クッサク</t>
    </rPh>
    <rPh sb="8" eb="10">
      <t>キカイ</t>
    </rPh>
    <rPh sb="32" eb="34">
      <t>ソウコウ</t>
    </rPh>
    <rPh sb="34" eb="36">
      <t>ケイタイ</t>
    </rPh>
    <rPh sb="37" eb="39">
      <t>ソウリン</t>
    </rPh>
    <rPh sb="39" eb="40">
      <t>シキ</t>
    </rPh>
    <rPh sb="45" eb="46">
      <t>シキ</t>
    </rPh>
    <rPh sb="47" eb="48">
      <t>フク</t>
    </rPh>
    <rPh sb="51" eb="53">
      <t>キドウ</t>
    </rPh>
    <rPh sb="53" eb="54">
      <t>シキ</t>
    </rPh>
    <rPh sb="56" eb="58">
      <t>シュルイ</t>
    </rPh>
    <rPh sb="62" eb="64">
      <t>サギョウ</t>
    </rPh>
    <rPh sb="64" eb="66">
      <t>クドウ</t>
    </rPh>
    <rPh sb="66" eb="68">
      <t>ホウシキ</t>
    </rPh>
    <rPh sb="69" eb="71">
      <t>ユアツ</t>
    </rPh>
    <rPh sb="71" eb="73">
      <t>キキ</t>
    </rPh>
    <rPh sb="74" eb="76">
      <t>サイヨウ</t>
    </rPh>
    <rPh sb="91" eb="93">
      <t>デンキ</t>
    </rPh>
    <rPh sb="98" eb="99">
      <t>ホン</t>
    </rPh>
    <rPh sb="99" eb="101">
      <t>ブンルイ</t>
    </rPh>
    <rPh sb="102" eb="103">
      <t>フク</t>
    </rPh>
    <phoneticPr fontId="2"/>
  </si>
  <si>
    <t>ショベル系掘削機械（0.2㎥以上0.6㎥未満）</t>
    <rPh sb="14" eb="16">
      <t>イジョウ</t>
    </rPh>
    <phoneticPr fontId="8"/>
  </si>
  <si>
    <t>　ショベル系掘削機械のうち，バケットの容量が0.2㎥以上0.6㎥未満のもの。走行形態は装輪式（トラック式を含む）と軌道式の２種類があり，作業駆動方式に油圧機器を採用している。
　ホイールローダ，電気ショベルは本分類に含まれる。</t>
    <rPh sb="5" eb="6">
      <t>ケイ</t>
    </rPh>
    <rPh sb="6" eb="8">
      <t>クッサク</t>
    </rPh>
    <rPh sb="8" eb="10">
      <t>キカイ</t>
    </rPh>
    <rPh sb="38" eb="40">
      <t>ソウコウ</t>
    </rPh>
    <rPh sb="40" eb="42">
      <t>ケイタイ</t>
    </rPh>
    <rPh sb="43" eb="45">
      <t>ソウリン</t>
    </rPh>
    <rPh sb="45" eb="46">
      <t>シキ</t>
    </rPh>
    <rPh sb="59" eb="60">
      <t>シキ</t>
    </rPh>
    <rPh sb="62" eb="64">
      <t>シュルイ</t>
    </rPh>
    <rPh sb="68" eb="70">
      <t>サギョウ</t>
    </rPh>
    <rPh sb="70" eb="72">
      <t>クドウ</t>
    </rPh>
    <rPh sb="72" eb="74">
      <t>ホウシキ</t>
    </rPh>
    <rPh sb="75" eb="77">
      <t>ユアツ</t>
    </rPh>
    <rPh sb="77" eb="79">
      <t>キキ</t>
    </rPh>
    <rPh sb="80" eb="82">
      <t>サイヨウ</t>
    </rPh>
    <rPh sb="97" eb="99">
      <t>デンキ</t>
    </rPh>
    <rPh sb="104" eb="105">
      <t>ホン</t>
    </rPh>
    <rPh sb="105" eb="107">
      <t>ブンルイ</t>
    </rPh>
    <rPh sb="108" eb="109">
      <t>フク</t>
    </rPh>
    <phoneticPr fontId="2"/>
  </si>
  <si>
    <t>ショベル系掘削機械（0.6㎥以上）</t>
    <rPh sb="14" eb="16">
      <t>イジョウ</t>
    </rPh>
    <phoneticPr fontId="8"/>
  </si>
  <si>
    <t>　ショベル系掘削機械のうち，バケットの容量が0.6㎥以上のもの。走行形態は装輪式（トラック式を含む）と軌道式の２種類があり，作業駆動方式に油圧機器を採用している。
　ホイールローダ，電気ショベルは本分類に含まれる。</t>
    <rPh sb="5" eb="6">
      <t>ケイ</t>
    </rPh>
    <rPh sb="6" eb="8">
      <t>クッサク</t>
    </rPh>
    <rPh sb="8" eb="10">
      <t>キカイ</t>
    </rPh>
    <rPh sb="32" eb="34">
      <t>ソウコウ</t>
    </rPh>
    <rPh sb="34" eb="36">
      <t>ケイタイ</t>
    </rPh>
    <rPh sb="37" eb="39">
      <t>ソウリン</t>
    </rPh>
    <rPh sb="39" eb="40">
      <t>シキ</t>
    </rPh>
    <rPh sb="51" eb="53">
      <t>キドウ</t>
    </rPh>
    <rPh sb="53" eb="54">
      <t>シキ</t>
    </rPh>
    <rPh sb="56" eb="58">
      <t>シュルイ</t>
    </rPh>
    <rPh sb="62" eb="64">
      <t>サギョウ</t>
    </rPh>
    <rPh sb="64" eb="66">
      <t>クドウ</t>
    </rPh>
    <rPh sb="66" eb="68">
      <t>ホウシキ</t>
    </rPh>
    <rPh sb="69" eb="71">
      <t>ユアツ</t>
    </rPh>
    <rPh sb="71" eb="73">
      <t>キキ</t>
    </rPh>
    <rPh sb="74" eb="76">
      <t>サイヨウ</t>
    </rPh>
    <rPh sb="91" eb="93">
      <t>デンキ</t>
    </rPh>
    <rPh sb="98" eb="99">
      <t>ホン</t>
    </rPh>
    <rPh sb="99" eb="101">
      <t>ブンルイ</t>
    </rPh>
    <rPh sb="102" eb="103">
      <t>フク</t>
    </rPh>
    <phoneticPr fontId="2"/>
  </si>
  <si>
    <t>　下部走行体にトラックシャーシを用いた自走式クレーン（オールテレーンクレーンを含む）及び走行とクレーン作業を同一の運転席で行うクレーン車で四輪駆動，四輪操舵のもの（ホイールクレーンを含む）
　×　トラッククレーンのクレーン部分</t>
    <rPh sb="1" eb="3">
      <t>カブ</t>
    </rPh>
    <rPh sb="3" eb="5">
      <t>ソウコウ</t>
    </rPh>
    <rPh sb="5" eb="6">
      <t>タイ</t>
    </rPh>
    <rPh sb="16" eb="17">
      <t>モチ</t>
    </rPh>
    <rPh sb="19" eb="22">
      <t>ジソウシキ</t>
    </rPh>
    <rPh sb="39" eb="40">
      <t>フク</t>
    </rPh>
    <rPh sb="42" eb="43">
      <t>オヨ</t>
    </rPh>
    <rPh sb="44" eb="46">
      <t>ソウコウ</t>
    </rPh>
    <rPh sb="51" eb="53">
      <t>サギョウ</t>
    </rPh>
    <rPh sb="54" eb="56">
      <t>ドウイツ</t>
    </rPh>
    <rPh sb="57" eb="60">
      <t>ウンテンセキ</t>
    </rPh>
    <rPh sb="61" eb="62">
      <t>オコナ</t>
    </rPh>
    <rPh sb="67" eb="68">
      <t>シャ</t>
    </rPh>
    <rPh sb="69" eb="71">
      <t>ヨンリン</t>
    </rPh>
    <rPh sb="71" eb="73">
      <t>クドウ</t>
    </rPh>
    <rPh sb="74" eb="78">
      <t>ヨンリンソウダ</t>
    </rPh>
    <rPh sb="91" eb="92">
      <t>フク</t>
    </rPh>
    <phoneticPr fontId="2"/>
  </si>
  <si>
    <t>　下部走行体がクローラ式の自走式クレーンでブームがラチス式のもの</t>
    <rPh sb="1" eb="3">
      <t>カブ</t>
    </rPh>
    <rPh sb="3" eb="5">
      <t>ソウコウ</t>
    </rPh>
    <rPh sb="5" eb="6">
      <t>タイ</t>
    </rPh>
    <rPh sb="11" eb="12">
      <t>シキ</t>
    </rPh>
    <rPh sb="13" eb="15">
      <t>ジソウ</t>
    </rPh>
    <rPh sb="15" eb="16">
      <t>シキ</t>
    </rPh>
    <rPh sb="28" eb="29">
      <t>シキ</t>
    </rPh>
    <phoneticPr fontId="2"/>
  </si>
  <si>
    <t>整地機械（ローラ）</t>
    <rPh sb="0" eb="2">
      <t>セイチ</t>
    </rPh>
    <rPh sb="2" eb="4">
      <t>キカイ</t>
    </rPh>
    <phoneticPr fontId="8"/>
  </si>
  <si>
    <t>　機械の自重で締め固めるローラ，又は機械の自重に加え，機械の振動によって生じた力により締め固まる機械</t>
    <rPh sb="1" eb="3">
      <t>キカイ</t>
    </rPh>
    <rPh sb="4" eb="6">
      <t>ジチョウ</t>
    </rPh>
    <rPh sb="7" eb="8">
      <t>シ</t>
    </rPh>
    <rPh sb="9" eb="10">
      <t>カタ</t>
    </rPh>
    <rPh sb="16" eb="17">
      <t>マタ</t>
    </rPh>
    <rPh sb="18" eb="20">
      <t>キカイ</t>
    </rPh>
    <rPh sb="21" eb="23">
      <t>ジチョウ</t>
    </rPh>
    <rPh sb="24" eb="25">
      <t>クワ</t>
    </rPh>
    <rPh sb="27" eb="29">
      <t>キカイ</t>
    </rPh>
    <rPh sb="30" eb="32">
      <t>シンドウ</t>
    </rPh>
    <rPh sb="36" eb="37">
      <t>ショウ</t>
    </rPh>
    <rPh sb="39" eb="40">
      <t>チカラ</t>
    </rPh>
    <rPh sb="43" eb="44">
      <t>シ</t>
    </rPh>
    <rPh sb="45" eb="46">
      <t>カタ</t>
    </rPh>
    <rPh sb="48" eb="50">
      <t>キカイ</t>
    </rPh>
    <phoneticPr fontId="2"/>
  </si>
  <si>
    <t>整地機械（平板式締め固め機械）</t>
    <rPh sb="0" eb="2">
      <t>セイチ</t>
    </rPh>
    <rPh sb="2" eb="4">
      <t>キカイ</t>
    </rPh>
    <rPh sb="5" eb="7">
      <t>ヘイバン</t>
    </rPh>
    <rPh sb="7" eb="8">
      <t>シキ</t>
    </rPh>
    <rPh sb="8" eb="9">
      <t>シ</t>
    </rPh>
    <rPh sb="10" eb="11">
      <t>カタ</t>
    </rPh>
    <rPh sb="12" eb="14">
      <t>キカイ</t>
    </rPh>
    <phoneticPr fontId="8"/>
  </si>
  <si>
    <t>　○　タンパ，振動コンバクタ，ランマ，バイブロランマ</t>
    <rPh sb="7" eb="9">
      <t>シンドウ</t>
    </rPh>
    <phoneticPr fontId="2"/>
  </si>
  <si>
    <t>その他の整地機械</t>
    <rPh sb="2" eb="3">
      <t>タ</t>
    </rPh>
    <rPh sb="4" eb="6">
      <t>セイチ</t>
    </rPh>
    <rPh sb="6" eb="8">
      <t>キカイ</t>
    </rPh>
    <phoneticPr fontId="8"/>
  </si>
  <si>
    <t>高所作業車</t>
    <rPh sb="0" eb="2">
      <t>コウショ</t>
    </rPh>
    <phoneticPr fontId="8"/>
  </si>
  <si>
    <t>　○　トラック式高所作業車，ホイール式高所作業車，クローラ式高所作業車</t>
    <rPh sb="7" eb="8">
      <t>シキ</t>
    </rPh>
    <rPh sb="18" eb="19">
      <t>シキ</t>
    </rPh>
    <rPh sb="29" eb="30">
      <t>シキ</t>
    </rPh>
    <phoneticPr fontId="2"/>
  </si>
  <si>
    <t>　○　紡糸機，後処理機械，延伸ねん糸機
　×　化学繊維機械・紡績機械の部分品・取付具・附属品</t>
    <rPh sb="43" eb="45">
      <t>フゾク</t>
    </rPh>
    <phoneticPr fontId="6"/>
  </si>
  <si>
    <t>　○　精紡機，カード，蚕糸機械，製綿機械，精繊機械，混打綿機械，洗毛機械，化炭機械，反毛機械，前紡機械，粗紡機械，合ねん糸機械，紡績用準備機，仮より機
　×　化学繊維機械・紡績機械の部分品・取付具・附属品</t>
  </si>
  <si>
    <t>　×　製織機械・編組組織の部分品・取付具・附属品</t>
    <rPh sb="21" eb="23">
      <t>フゾク</t>
    </rPh>
    <phoneticPr fontId="6"/>
  </si>
  <si>
    <t>　○　毛織機，麻織機，タオル織機，帆布織機，重布織機，二重ビロード織機，テープ・リボン織機
　×　製織機械・編組組織の部分品・取付具・附属品</t>
    <rPh sb="67" eb="69">
      <t>フゾク</t>
    </rPh>
    <phoneticPr fontId="6"/>
  </si>
  <si>
    <t>　○　よこ編機，丸編機，靴下編機，たて編機
　×　製織機械・編組組織の部分品・取付具・附属品</t>
    <rPh sb="43" eb="45">
      <t>フゾク</t>
    </rPh>
    <phoneticPr fontId="6"/>
  </si>
  <si>
    <t>　○　製網機，レース機，編ひも機，製綱機，刺しゅう機械
　×　製織機械・編組組織の部分品・取付具・附属品</t>
    <rPh sb="49" eb="51">
      <t>フゾク</t>
    </rPh>
    <phoneticPr fontId="6"/>
  </si>
  <si>
    <t>　○　整経機，のり付機
　×　製織機械・編組組織の部分品・取付具・附属品</t>
    <rPh sb="33" eb="35">
      <t>フゾク</t>
    </rPh>
    <phoneticPr fontId="6"/>
  </si>
  <si>
    <t>　○　ジッガー機，枠染め機，糸染め機
　×　染色整理仕上機械の部分品・取付具・附属品</t>
    <rPh sb="39" eb="41">
      <t>フゾク</t>
    </rPh>
    <phoneticPr fontId="6"/>
  </si>
  <si>
    <t>　○　幅出機，幅出乾燥機，起毛機，せん毛機，樹脂加工機，カレンダ，防収縮加工機，コーティング機，ラミネーティング機，ディッピング機
　×　染色整理仕上機械の部分品・取付具・附属品</t>
    <rPh sb="86" eb="88">
      <t>フゾク</t>
    </rPh>
    <phoneticPr fontId="6"/>
  </si>
  <si>
    <t>　○　整反機，霧吹き機，煮絨機，縮絨機，洗絨機，ロータリープレス，精練漂白機
　×　染色整理仕上機械の部分品・取付具・附属品</t>
    <rPh sb="59" eb="61">
      <t>フゾク</t>
    </rPh>
    <phoneticPr fontId="6"/>
  </si>
  <si>
    <t>　○　フルテッドローラ，リング，スピンドル，針布，紡績機械用木管
　×　縫製機械の部分品・取付具・附属品</t>
    <rPh sb="30" eb="32">
      <t>モッカン</t>
    </rPh>
    <rPh sb="49" eb="51">
      <t>フゾク</t>
    </rPh>
    <phoneticPr fontId="2"/>
  </si>
  <si>
    <t>　○　ワイヤーヘルド，ドロッパ，チンローラ，シャットル，ジャカード，おさ，ドビー，メリヤス針
　×　縫製機械の部分品・取付具・附属品</t>
  </si>
  <si>
    <t>　×　縫製機械の部分品・取付具・附属品</t>
  </si>
  <si>
    <t>　×　高周波ミシン</t>
    <rPh sb="3" eb="6">
      <t>コウシュウハ</t>
    </rPh>
    <phoneticPr fontId="2"/>
  </si>
  <si>
    <t>　○　製茶機械，油糧機械，ポテト皮はぎ機，合成調理機，製糖機械，果実加工機械，コーヒー機械，搾油機械，豆腐製造機械，野菜加工機械，豆いり機，餅つき機
　×　民生用餅つき機</t>
    <rPh sb="78" eb="81">
      <t>ミンセイヨウ</t>
    </rPh>
    <rPh sb="81" eb="82">
      <t>モチ</t>
    </rPh>
    <rPh sb="84" eb="85">
      <t>キ</t>
    </rPh>
    <phoneticPr fontId="2"/>
  </si>
  <si>
    <t>　○　とっ版印刷機，平版印刷機，おう版印刷機，特殊印刷機，石版印刷機，亜鉛版印刷機
　×　Ｂ３判未満のオフセット印刷機，複写機</t>
    <rPh sb="60" eb="63">
      <t>フクシャキ</t>
    </rPh>
    <phoneticPr fontId="2"/>
  </si>
  <si>
    <t>　×　赤外線乾燥装置，誘導加熱装置</t>
    <rPh sb="3" eb="6">
      <t>セキガイセン</t>
    </rPh>
    <rPh sb="6" eb="8">
      <t>カンソウ</t>
    </rPh>
    <rPh sb="8" eb="10">
      <t>ソウチ</t>
    </rPh>
    <rPh sb="11" eb="13">
      <t>ユウドウ</t>
    </rPh>
    <rPh sb="13" eb="15">
      <t>カネツ</t>
    </rPh>
    <rPh sb="15" eb="17">
      <t>ソウチ</t>
    </rPh>
    <phoneticPr fontId="2"/>
  </si>
  <si>
    <t>　○　圧縮成形機，中空成形機，真空成形機，カレンダ，サーモフォーミング機，発泡成形機，合成樹脂用溶接機及び応用装置（高周波ウェルダを除く），タブレットマシン，ペレット装置，グラニュレータ，コーティング機，プラスチック蒸着めっき装置</t>
    <rPh sb="58" eb="61">
      <t>コウシュウハ</t>
    </rPh>
    <rPh sb="66" eb="67">
      <t>ノゾ</t>
    </rPh>
    <phoneticPr fontId="2"/>
  </si>
  <si>
    <t>　×　金属工作機械の部分品・取付具・附属品</t>
    <rPh sb="3" eb="5">
      <t>キンゾク</t>
    </rPh>
    <rPh sb="5" eb="7">
      <t>コウサク</t>
    </rPh>
    <rPh sb="7" eb="9">
      <t>キカイ</t>
    </rPh>
    <rPh sb="10" eb="12">
      <t>ブブン</t>
    </rPh>
    <rPh sb="14" eb="16">
      <t>トリツケ</t>
    </rPh>
    <rPh sb="16" eb="17">
      <t>グ</t>
    </rPh>
    <rPh sb="18" eb="20">
      <t>フゾク</t>
    </rPh>
    <rPh sb="20" eb="21">
      <t>ヒン</t>
    </rPh>
    <phoneticPr fontId="2"/>
  </si>
  <si>
    <t>　×　金属工作機械の部分品・取付具・附属品</t>
  </si>
  <si>
    <t>　○　平削盤，形削盤，たて削盤，ブローチ盤，キーみぞ盤，ホーニング盤，ラップ盤，バフ盤，ポリッシング盤，金切のこ盤，と石切断機，ねじ切盤，ねじ立盤，放電加工機，研磨機
　×　金属工作機械の部分品・取付具・附属品</t>
  </si>
  <si>
    <t>　○　分塊圧延機，条鋼圧延機，線材圧延機，帯鋼圧延機，厚板圧延機，薄板圧延機
　×　金属加工機械の部分品・取付具・附属品，金属圧延用ロール</t>
    <rPh sb="57" eb="59">
      <t>フゾク</t>
    </rPh>
    <phoneticPr fontId="6"/>
  </si>
  <si>
    <t>　○　酸洗い装置，洗浄装置，すず引装置，亜鉛引装置，電気めっき装置
　×　金属加工機械の部分品・取付具・附属品，金属圧延用ロール</t>
  </si>
  <si>
    <t>　○　ベンディングロール，ロールレベラ，成形ロール，パイプフランジングロール，パイプエキスパンディングロール，丸棒・角棒きょう正機
　×　金属加工機械の部分品・取付具・附属品，金属圧延用ロール</t>
  </si>
  <si>
    <t>　○　コールドホビングプレス，ダイスポッティングプレス，メタルパウダープレス
　×　金属加工機械の部分品・取付具・附属品，金属圧延用ロール</t>
  </si>
  <si>
    <t>　○　タレットパンチプレス，スクリュープレス，クランクレスプレス，ナックルジョイントプレス
　×　金属加工機械の部分品・取付具・附属品，金属圧延用ロール</t>
  </si>
  <si>
    <t>　×　金属加工機械の部分品・取付具・附属品，金属圧延用ロール</t>
  </si>
  <si>
    <t>　○　ハンマ，ヘッダ，アプセッタ，リベッタ，製釘機，フォージングロール，製鋲機
　×　金属加工機械の部分品・取付具・附属品，金属圧延用ロール</t>
  </si>
  <si>
    <t>　○　ストランディング，ツイスティング，コイルワインディング，スプリングワインディングマシン，電線製造機械，伸線機
　×　金属加工機械の部分品・取付具・附属品，金属圧延用ロール</t>
  </si>
  <si>
    <t>　○　テルミット溶接機
　×　アーク溶接機，抵抗溶接機，超音波応用溶接機，金属加工機械の部分品・取付具・附属品，金属圧延用ロール</t>
  </si>
  <si>
    <t>　○　せん孔・プレス搾孔式・押出式・ガス溶接式・鍛接式製管機械，同装置，引抜製管機，人力プレス，気圧プレス，スレッドローリングマシン，パイプロッド引抜機，シュリンキングマシン，コルゲーティングマシン，マーキングマシン，スエージャ，バードローイングマシン，金おさ機械，線引機
　×　金属加工機械の部分品・取付具・附属品，金属圧延用ロール</t>
  </si>
  <si>
    <t>　○　バイト，ダイス，カッタ，鉱山用ビット，フライス，ドリル，リーマ，タップ，チェザ，ブローチ
　×　粉末や金製超硬チップ</t>
    <rPh sb="51" eb="53">
      <t>フンマツ</t>
    </rPh>
    <rPh sb="54" eb="56">
      <t>キンセイ</t>
    </rPh>
    <rPh sb="55" eb="56">
      <t>セイ</t>
    </rPh>
    <rPh sb="56" eb="58">
      <t>チョウコウ</t>
    </rPh>
    <phoneticPr fontId="2"/>
  </si>
  <si>
    <t>　×　木型</t>
    <rPh sb="3" eb="5">
      <t>キガタ</t>
    </rPh>
    <phoneticPr fontId="2"/>
  </si>
  <si>
    <t>　○　粉末や金用金型，窯業用金型
　×　木型</t>
    <rPh sb="3" eb="5">
      <t>フンマツ</t>
    </rPh>
    <rPh sb="6" eb="7">
      <t>キン</t>
    </rPh>
    <rPh sb="7" eb="8">
      <t>ヨウ</t>
    </rPh>
    <rPh sb="8" eb="10">
      <t>カナガタ</t>
    </rPh>
    <rPh sb="20" eb="22">
      <t>キガタ</t>
    </rPh>
    <phoneticPr fontId="6"/>
  </si>
  <si>
    <t>　○　たばこ製造機械，化学薬品・医薬品製造用特殊機械，帽子製造機械，皮革処理機械，製靴機械，石工機械，鉛筆製造機械，製革工業用特殊機械，ラインホーラ，ネットホーラ，漁具用浮標，火薬充てん機械，製缶機械，窯業用特殊機械，チェーンソー，産業用銃，集材機械，いか釣り機械，オッターボード，植毛機，真珠穿孔機，宝石研磨機，白熱電球製造装置，マッチ製造機，のり刈取機，目立機械，画像検査機械
　×　半導体製造装置，包装機械</t>
    <rPh sb="194" eb="197">
      <t>ハンドウタイ</t>
    </rPh>
    <rPh sb="197" eb="199">
      <t>セイゾウ</t>
    </rPh>
    <rPh sb="199" eb="201">
      <t>ソウチ</t>
    </rPh>
    <rPh sb="202" eb="204">
      <t>ホウソウ</t>
    </rPh>
    <rPh sb="204" eb="206">
      <t>キカイ</t>
    </rPh>
    <phoneticPr fontId="2"/>
  </si>
  <si>
    <t>　○　加算機，計算機，電子式卓上計算機，タイプライタ，タイムレコーダ，タイムスタンプ，謄写機，あて名印刷機，マイクロ写真機，チェックライタ，作業記録機，穿孔機，小包区分機，分類機，郵便集配機，印押機，オフセット印刷機（Ｂ３判未満），硬貨計算機，小切手記入機，抹消機，シュレッダ，電動ステープラ，製図機械，電動穴あけ機，会計機械，事務機械用プリンタ
　×　事務用品，プログラム言語を使用する電子計算機</t>
    <rPh sb="177" eb="179">
      <t>ジム</t>
    </rPh>
    <rPh sb="179" eb="181">
      <t>ヨウヒン</t>
    </rPh>
    <rPh sb="187" eb="189">
      <t>ゲンゴ</t>
    </rPh>
    <rPh sb="190" eb="192">
      <t>シヨウ</t>
    </rPh>
    <rPh sb="194" eb="196">
      <t>デンシ</t>
    </rPh>
    <rPh sb="196" eb="199">
      <t>ケイサンキ</t>
    </rPh>
    <phoneticPr fontId="2"/>
  </si>
  <si>
    <t>飲料用自動販売機</t>
    <rPh sb="0" eb="3">
      <t>インリョウヨウ</t>
    </rPh>
    <rPh sb="3" eb="5">
      <t>ジドウ</t>
    </rPh>
    <rPh sb="5" eb="8">
      <t>ハンバイキ</t>
    </rPh>
    <phoneticPr fontId="8"/>
  </si>
  <si>
    <t>　○　清涼飲料用自動販売機，アルコール飲料用自動販売機，乳飲料用自動販売機</t>
    <rPh sb="3" eb="5">
      <t>セイリョウ</t>
    </rPh>
    <rPh sb="5" eb="7">
      <t>インリョウ</t>
    </rPh>
    <rPh sb="19" eb="21">
      <t>インリョウ</t>
    </rPh>
    <rPh sb="28" eb="29">
      <t>ニュウ</t>
    </rPh>
    <rPh sb="31" eb="32">
      <t>ヨウ</t>
    </rPh>
    <rPh sb="32" eb="34">
      <t>ジドウ</t>
    </rPh>
    <rPh sb="34" eb="37">
      <t>ハンバイキ</t>
    </rPh>
    <phoneticPr fontId="2"/>
  </si>
  <si>
    <t>たばこ自動販売機</t>
    <rPh sb="3" eb="5">
      <t>ジドウ</t>
    </rPh>
    <rPh sb="5" eb="8">
      <t>ハンバイキ</t>
    </rPh>
    <phoneticPr fontId="8"/>
  </si>
  <si>
    <t>切符自動販売機</t>
    <rPh sb="0" eb="2">
      <t>キップ</t>
    </rPh>
    <rPh sb="2" eb="4">
      <t>ジドウ</t>
    </rPh>
    <rPh sb="4" eb="7">
      <t>ハンバイキ</t>
    </rPh>
    <phoneticPr fontId="8"/>
  </si>
  <si>
    <t>　×　勝馬投票券などの発券機</t>
    <rPh sb="3" eb="4">
      <t>カ</t>
    </rPh>
    <rPh sb="4" eb="5">
      <t>ウマ</t>
    </rPh>
    <rPh sb="5" eb="8">
      <t>トウヒョウケン</t>
    </rPh>
    <rPh sb="11" eb="14">
      <t>ハッケンキ</t>
    </rPh>
    <phoneticPr fontId="2"/>
  </si>
  <si>
    <t>その他の自動販売機</t>
    <rPh sb="2" eb="3">
      <t>タ</t>
    </rPh>
    <rPh sb="4" eb="6">
      <t>ジドウ</t>
    </rPh>
    <rPh sb="6" eb="9">
      <t>ハンバイキ</t>
    </rPh>
    <phoneticPr fontId="8"/>
  </si>
  <si>
    <t>　○　食品，切手，薬品，新聞，雑誌，文具，衣料品，化粧品，衛生用品，日用品，雑貨洋品，カード，パチンコ玉，乾電池，玩具用の自動販売機</t>
    <rPh sb="3" eb="5">
      <t>ショクヒン</t>
    </rPh>
    <rPh sb="6" eb="8">
      <t>キッテ</t>
    </rPh>
    <rPh sb="9" eb="11">
      <t>ヤクヒン</t>
    </rPh>
    <rPh sb="12" eb="14">
      <t>シンブン</t>
    </rPh>
    <rPh sb="15" eb="17">
      <t>ザッシ</t>
    </rPh>
    <rPh sb="18" eb="20">
      <t>ブング</t>
    </rPh>
    <rPh sb="21" eb="24">
      <t>イリョウヒン</t>
    </rPh>
    <rPh sb="25" eb="28">
      <t>ケショウヒン</t>
    </rPh>
    <rPh sb="29" eb="31">
      <t>エイセイ</t>
    </rPh>
    <rPh sb="31" eb="33">
      <t>ヨウヒン</t>
    </rPh>
    <rPh sb="34" eb="37">
      <t>ニチヨウヒン</t>
    </rPh>
    <rPh sb="38" eb="40">
      <t>ザッカ</t>
    </rPh>
    <rPh sb="40" eb="42">
      <t>ヨウヒン</t>
    </rPh>
    <rPh sb="51" eb="52">
      <t>タマ</t>
    </rPh>
    <rPh sb="53" eb="56">
      <t>カンデンチ</t>
    </rPh>
    <rPh sb="57" eb="59">
      <t>ガング</t>
    </rPh>
    <rPh sb="59" eb="60">
      <t>ヨウ</t>
    </rPh>
    <rPh sb="61" eb="63">
      <t>ジドウ</t>
    </rPh>
    <rPh sb="63" eb="66">
      <t>ハンバイキ</t>
    </rPh>
    <phoneticPr fontId="2"/>
  </si>
  <si>
    <t>　○　直尺，曲り尺，巻尺，畳尺，れん尺，はさみ尺，物差し尺
　×　工業用長さ計</t>
    <rPh sb="33" eb="36">
      <t>コウギョウヨウ</t>
    </rPh>
    <rPh sb="36" eb="37">
      <t>ナガ</t>
    </rPh>
    <rPh sb="38" eb="39">
      <t>ハカ</t>
    </rPh>
    <phoneticPr fontId="2"/>
  </si>
  <si>
    <t>　○　密度計，濃度計，比重計，粘度計，熱量計，騒音計，位置計，周波数計，回転計，速さ計，加速度計，面積計，放射線測定器，地震計，電子温度計，万歩計
　×　電気式周波数計</t>
    <rPh sb="77" eb="80">
      <t>デンキシキ</t>
    </rPh>
    <rPh sb="80" eb="83">
      <t>シュウハスウ</t>
    </rPh>
    <rPh sb="83" eb="84">
      <t>ケイ</t>
    </rPh>
    <phoneticPr fontId="2"/>
  </si>
  <si>
    <t>　○　診察室用機械装置，鋼製器具，診療用機械器具，技工用機械器具，同装置，矯正用機械器具，同装置，歯科用治療台，歯科用ユニット，歯科用エンジン，歯科用鋼製小物，歯科技工所用器具，歯科用バー
　×　歯科用X線装置</t>
    <rPh sb="37" eb="39">
      <t>キョウセイ</t>
    </rPh>
    <rPh sb="98" eb="100">
      <t>シカ</t>
    </rPh>
    <rPh sb="100" eb="101">
      <t>ヨウ</t>
    </rPh>
    <rPh sb="102" eb="103">
      <t>セン</t>
    </rPh>
    <rPh sb="103" eb="105">
      <t>ソウチ</t>
    </rPh>
    <phoneticPr fontId="2"/>
  </si>
  <si>
    <t>　○　縫合糸，副木，整形材料，義し（肢），検眼用品，義眼，家庭用吸入器，人工血管，人工皮膚，ヒト体細胞加工製品，松葉づえ，医療用コルセット，ギブス，脱腸帯，健康帯，医療用接着剤，避妊用具
　×　補聴器</t>
    <rPh sb="48" eb="51">
      <t>タイサイボウ</t>
    </rPh>
    <rPh sb="51" eb="53">
      <t>カコウ</t>
    </rPh>
    <rPh sb="53" eb="55">
      <t>セイヒン</t>
    </rPh>
    <rPh sb="97" eb="100">
      <t>ホチョウキ</t>
    </rPh>
    <phoneticPr fontId="6"/>
  </si>
  <si>
    <t>　○　望遠鏡レンズ，顕微鏡レンズ，映画用レンズ，拡大鏡レンズ
　×　眼鏡用レンズ</t>
    <rPh sb="34" eb="37">
      <t>メガネヨウ</t>
    </rPh>
    <phoneticPr fontId="2"/>
  </si>
  <si>
    <t>　○　けん銃，小銃，機関銃，りゅう弾砲，キャノン砲，高射砲，無反動砲，迫撃砲，機関砲，ロケット弾発射機，爆弾投下機，魚雷発射管，魚雷投下機，爆雷投射機，爆雷投下機，対潜弾投射機
　×　レジャー用・スポーツ用鉄砲，産業用銃</t>
    <rPh sb="96" eb="97">
      <t>ヨウ</t>
    </rPh>
    <rPh sb="102" eb="103">
      <t>ヨウ</t>
    </rPh>
    <rPh sb="103" eb="105">
      <t>テッポウ</t>
    </rPh>
    <rPh sb="106" eb="108">
      <t>サンギョウ</t>
    </rPh>
    <rPh sb="108" eb="109">
      <t>ヨウ</t>
    </rPh>
    <rPh sb="109" eb="110">
      <t>ジュウ</t>
    </rPh>
    <phoneticPr fontId="2"/>
  </si>
  <si>
    <t>　○　銃身，銃架，砲身，砲架，砲塔，車台，弾体，信管，薬きょう，弾丸</t>
    <rPh sb="7" eb="8">
      <t>カ</t>
    </rPh>
    <rPh sb="13" eb="14">
      <t>カ</t>
    </rPh>
    <phoneticPr fontId="2"/>
  </si>
  <si>
    <t>X線管</t>
    <rPh sb="1" eb="2">
      <t>セン</t>
    </rPh>
    <rPh sb="2" eb="3">
      <t>クダ</t>
    </rPh>
    <phoneticPr fontId="8"/>
  </si>
  <si>
    <t>　高速電子管によってX線を発生させることを目的とする電子管
　○　医用X線管，工業用X線管，分析用X線管</t>
    <rPh sb="1" eb="3">
      <t>コウソク</t>
    </rPh>
    <rPh sb="3" eb="6">
      <t>デンシカン</t>
    </rPh>
    <rPh sb="11" eb="12">
      <t>セン</t>
    </rPh>
    <rPh sb="13" eb="15">
      <t>ハッセイ</t>
    </rPh>
    <rPh sb="21" eb="23">
      <t>モクテキ</t>
    </rPh>
    <rPh sb="26" eb="29">
      <t>デンシカン</t>
    </rPh>
    <rPh sb="33" eb="35">
      <t>イヨウ</t>
    </rPh>
    <rPh sb="39" eb="42">
      <t>コウギョウヨウ</t>
    </rPh>
    <rPh sb="46" eb="48">
      <t>ブンセキ</t>
    </rPh>
    <rPh sb="48" eb="49">
      <t>ヨウ</t>
    </rPh>
    <rPh sb="50" eb="51">
      <t>セン</t>
    </rPh>
    <rPh sb="51" eb="52">
      <t>カン</t>
    </rPh>
    <phoneticPr fontId="2"/>
  </si>
  <si>
    <t>　発光素子及び受光素子の組み合わせの素子，フォトカプラ，フォトインタラプタ等。簡単な機能素子（トランジスタ，トライアック等）を組み合わせたものを含む。</t>
    <rPh sb="1" eb="3">
      <t>ハッコウ</t>
    </rPh>
    <rPh sb="3" eb="5">
      <t>ソシ</t>
    </rPh>
    <rPh sb="5" eb="6">
      <t>オヨ</t>
    </rPh>
    <rPh sb="7" eb="9">
      <t>ジュコウ</t>
    </rPh>
    <rPh sb="9" eb="11">
      <t>ソシ</t>
    </rPh>
    <rPh sb="12" eb="13">
      <t>ク</t>
    </rPh>
    <rPh sb="14" eb="15">
      <t>ア</t>
    </rPh>
    <rPh sb="18" eb="20">
      <t>ソシ</t>
    </rPh>
    <rPh sb="37" eb="38">
      <t>トウ</t>
    </rPh>
    <rPh sb="39" eb="41">
      <t>カンタン</t>
    </rPh>
    <rPh sb="42" eb="44">
      <t>キノウ</t>
    </rPh>
    <rPh sb="44" eb="46">
      <t>ソシ</t>
    </rPh>
    <rPh sb="60" eb="61">
      <t>トウ</t>
    </rPh>
    <rPh sb="63" eb="64">
      <t>ク</t>
    </rPh>
    <rPh sb="65" eb="66">
      <t>ア</t>
    </rPh>
    <rPh sb="72" eb="73">
      <t>フク</t>
    </rPh>
    <phoneticPr fontId="2"/>
  </si>
  <si>
    <t>太陽電池セル</t>
    <rPh sb="0" eb="2">
      <t>タイヨウ</t>
    </rPh>
    <rPh sb="2" eb="4">
      <t>デンチ</t>
    </rPh>
    <phoneticPr fontId="8"/>
  </si>
  <si>
    <t>　太陽のエネルギーを電気エネルギーに変換する機能をもつ最小単位のもの。なお，携帯用充電器，電卓，時計，玩具用等のセルは除く。</t>
    <rPh sb="1" eb="3">
      <t>タイヨウ</t>
    </rPh>
    <rPh sb="10" eb="12">
      <t>デンキ</t>
    </rPh>
    <rPh sb="18" eb="20">
      <t>ヘンカン</t>
    </rPh>
    <rPh sb="22" eb="24">
      <t>キノウ</t>
    </rPh>
    <rPh sb="27" eb="29">
      <t>サイショウ</t>
    </rPh>
    <rPh sb="29" eb="31">
      <t>タンイ</t>
    </rPh>
    <rPh sb="38" eb="41">
      <t>ケイタイヨウ</t>
    </rPh>
    <rPh sb="41" eb="44">
      <t>ジュウデンキ</t>
    </rPh>
    <rPh sb="45" eb="47">
      <t>デンタク</t>
    </rPh>
    <rPh sb="48" eb="50">
      <t>トケイ</t>
    </rPh>
    <rPh sb="51" eb="53">
      <t>ガング</t>
    </rPh>
    <rPh sb="53" eb="54">
      <t>ヨウ</t>
    </rPh>
    <rPh sb="54" eb="55">
      <t>トウ</t>
    </rPh>
    <rPh sb="59" eb="60">
      <t>ノゾ</t>
    </rPh>
    <phoneticPr fontId="2"/>
  </si>
  <si>
    <t>　○　100ｍA未満の整流素子</t>
    <rPh sb="8" eb="10">
      <t>ミマン</t>
    </rPh>
    <rPh sb="11" eb="13">
      <t>セイリュウ</t>
    </rPh>
    <rPh sb="13" eb="15">
      <t>ソシ</t>
    </rPh>
    <phoneticPr fontId="2"/>
  </si>
  <si>
    <t>その他のダイオード</t>
    <rPh sb="2" eb="3">
      <t>タ</t>
    </rPh>
    <phoneticPr fontId="8"/>
  </si>
  <si>
    <t>バイポーラトランジスタ（BJT)（１W未満）</t>
    <rPh sb="19" eb="21">
      <t>ミマン</t>
    </rPh>
    <phoneticPr fontId="8"/>
  </si>
  <si>
    <t>　電力が１W未満のもの
　○　パワー用以外の小信号トランジスタ</t>
    <rPh sb="1" eb="3">
      <t>デンリョク</t>
    </rPh>
    <rPh sb="6" eb="8">
      <t>ミマン</t>
    </rPh>
    <rPh sb="18" eb="19">
      <t>ヨウ</t>
    </rPh>
    <rPh sb="19" eb="21">
      <t>イガイ</t>
    </rPh>
    <rPh sb="22" eb="23">
      <t>ショウ</t>
    </rPh>
    <rPh sb="23" eb="25">
      <t>シンゴウ</t>
    </rPh>
    <phoneticPr fontId="2"/>
  </si>
  <si>
    <t>バイポーラトランジスタ（BJT)（１W以上）</t>
    <rPh sb="19" eb="21">
      <t>イジョウ</t>
    </rPh>
    <phoneticPr fontId="8"/>
  </si>
  <si>
    <t>　電力が１W以上満のもの。主にパワートランジスタ等で，電力レベルによって１Wから200W程度まで幅広い。</t>
    <rPh sb="1" eb="3">
      <t>デンリョク</t>
    </rPh>
    <rPh sb="6" eb="8">
      <t>イジョウ</t>
    </rPh>
    <rPh sb="8" eb="9">
      <t>ミツル</t>
    </rPh>
    <rPh sb="13" eb="14">
      <t>オモ</t>
    </rPh>
    <rPh sb="24" eb="25">
      <t>トウ</t>
    </rPh>
    <rPh sb="27" eb="29">
      <t>デンリョク</t>
    </rPh>
    <rPh sb="44" eb="46">
      <t>テイド</t>
    </rPh>
    <rPh sb="48" eb="50">
      <t>ハバヒロ</t>
    </rPh>
    <phoneticPr fontId="2"/>
  </si>
  <si>
    <t>電界効果型トランジスタ（FET）</t>
    <rPh sb="0" eb="2">
      <t>デンカイ</t>
    </rPh>
    <rPh sb="2" eb="4">
      <t>コウカ</t>
    </rPh>
    <rPh sb="4" eb="5">
      <t>カタ</t>
    </rPh>
    <phoneticPr fontId="8"/>
  </si>
  <si>
    <t>　○　MOS形トランジスタ，薄膜トランジスタ</t>
    <rPh sb="6" eb="7">
      <t>カタ</t>
    </rPh>
    <rPh sb="14" eb="16">
      <t>ウスマク</t>
    </rPh>
    <phoneticPr fontId="2"/>
  </si>
  <si>
    <t>　MOS型FETとバイポラ・トランジスタを複合化ICチップにしてMOS型FETの高入力インビーダンス特性と，バイポーラ・トランジスタの低飽和特性を合わせ持った素子</t>
    <rPh sb="4" eb="5">
      <t>カタ</t>
    </rPh>
    <rPh sb="21" eb="24">
      <t>フクゴウカ</t>
    </rPh>
    <rPh sb="35" eb="36">
      <t>カタ</t>
    </rPh>
    <rPh sb="40" eb="41">
      <t>コウ</t>
    </rPh>
    <rPh sb="41" eb="43">
      <t>ニュウリョク</t>
    </rPh>
    <rPh sb="42" eb="43">
      <t>リョク</t>
    </rPh>
    <rPh sb="50" eb="52">
      <t>トクセイ</t>
    </rPh>
    <rPh sb="67" eb="68">
      <t>テイ</t>
    </rPh>
    <rPh sb="68" eb="70">
      <t>ホウワ</t>
    </rPh>
    <rPh sb="70" eb="72">
      <t>トクセイ</t>
    </rPh>
    <rPh sb="73" eb="74">
      <t>ア</t>
    </rPh>
    <rPh sb="76" eb="77">
      <t>モ</t>
    </rPh>
    <rPh sb="79" eb="81">
      <t>ソシ</t>
    </rPh>
    <phoneticPr fontId="2"/>
  </si>
  <si>
    <t>　温度によって抵抗値が大きく変化する半導体抵抗素子
　○　温度センサ，液面センサ，赤外線センサ</t>
    <rPh sb="1" eb="3">
      <t>オンド</t>
    </rPh>
    <rPh sb="7" eb="10">
      <t>テイコウチ</t>
    </rPh>
    <rPh sb="11" eb="12">
      <t>オオ</t>
    </rPh>
    <rPh sb="14" eb="16">
      <t>ヘンカ</t>
    </rPh>
    <rPh sb="18" eb="21">
      <t>ハンドウタイ</t>
    </rPh>
    <rPh sb="21" eb="23">
      <t>テイコウ</t>
    </rPh>
    <rPh sb="23" eb="25">
      <t>ソシ</t>
    </rPh>
    <rPh sb="29" eb="31">
      <t>オンド</t>
    </rPh>
    <rPh sb="35" eb="37">
      <t>エキメン</t>
    </rPh>
    <rPh sb="41" eb="44">
      <t>セキガイセン</t>
    </rPh>
    <phoneticPr fontId="2"/>
  </si>
  <si>
    <t>　電圧を上げると，電気抵抗率が非線形型的に変化する（電流が急に流れたり，急に流れなくなったりする素子）。
　ZnOバリスタを含む。
　電子機器に内蔵される電源の安定化，サージ電圧の吸収等あらゆる分野で利用する。</t>
    <rPh sb="1" eb="3">
      <t>デンアツ</t>
    </rPh>
    <rPh sb="4" eb="5">
      <t>ア</t>
    </rPh>
    <rPh sb="9" eb="11">
      <t>デンキ</t>
    </rPh>
    <rPh sb="11" eb="14">
      <t>テイコウリツ</t>
    </rPh>
    <rPh sb="15" eb="18">
      <t>ヒセンケイ</t>
    </rPh>
    <rPh sb="18" eb="19">
      <t>カタ</t>
    </rPh>
    <rPh sb="19" eb="20">
      <t>テキ</t>
    </rPh>
    <rPh sb="21" eb="23">
      <t>ヘンカ</t>
    </rPh>
    <rPh sb="26" eb="28">
      <t>デンリュウ</t>
    </rPh>
    <rPh sb="29" eb="30">
      <t>キュウ</t>
    </rPh>
    <rPh sb="31" eb="32">
      <t>ナガ</t>
    </rPh>
    <rPh sb="36" eb="37">
      <t>キュウ</t>
    </rPh>
    <rPh sb="38" eb="39">
      <t>ナガ</t>
    </rPh>
    <rPh sb="48" eb="50">
      <t>ソシ</t>
    </rPh>
    <rPh sb="62" eb="63">
      <t>フク</t>
    </rPh>
    <rPh sb="67" eb="69">
      <t>デンシ</t>
    </rPh>
    <rPh sb="69" eb="71">
      <t>キキ</t>
    </rPh>
    <rPh sb="72" eb="74">
      <t>ナイゾウ</t>
    </rPh>
    <rPh sb="77" eb="79">
      <t>デンゲン</t>
    </rPh>
    <rPh sb="80" eb="83">
      <t>アンテイカ</t>
    </rPh>
    <rPh sb="87" eb="89">
      <t>デンアツ</t>
    </rPh>
    <rPh sb="90" eb="92">
      <t>キュウシュウ</t>
    </rPh>
    <rPh sb="92" eb="93">
      <t>トウ</t>
    </rPh>
    <rPh sb="97" eb="99">
      <t>ブンヤ</t>
    </rPh>
    <rPh sb="100" eb="102">
      <t>リヨウ</t>
    </rPh>
    <phoneticPr fontId="2"/>
  </si>
  <si>
    <t>　３つ以上のｐ－ｎ複合を１個の半導体基板内に形成することによって，電流を流さないオフ状態と，電流を流しうるオン状態の２つの安定した状態を保ち，かつオフ状態からオン状態へ，又はその逆のオン状態からオフ状態へ移行する機能をもった半導体素子
　○　家電製品用サイリスタ，情報通信機器用サイリスタ，OA機器等用サイリスタ</t>
    <rPh sb="3" eb="5">
      <t>イジョウ</t>
    </rPh>
    <rPh sb="9" eb="11">
      <t>フクゴウ</t>
    </rPh>
    <rPh sb="13" eb="14">
      <t>コ</t>
    </rPh>
    <rPh sb="15" eb="18">
      <t>ハンドウタイ</t>
    </rPh>
    <rPh sb="18" eb="20">
      <t>キバン</t>
    </rPh>
    <rPh sb="20" eb="21">
      <t>ナイ</t>
    </rPh>
    <rPh sb="22" eb="24">
      <t>ケイセイ</t>
    </rPh>
    <rPh sb="33" eb="35">
      <t>デンリュウ</t>
    </rPh>
    <rPh sb="36" eb="37">
      <t>ナガ</t>
    </rPh>
    <rPh sb="42" eb="44">
      <t>ジョウタイ</t>
    </rPh>
    <rPh sb="46" eb="48">
      <t>デンリュウ</t>
    </rPh>
    <rPh sb="49" eb="50">
      <t>ナガ</t>
    </rPh>
    <rPh sb="55" eb="57">
      <t>ジョウタイ</t>
    </rPh>
    <rPh sb="61" eb="63">
      <t>アンテイ</t>
    </rPh>
    <rPh sb="65" eb="67">
      <t>ジョウタイ</t>
    </rPh>
    <rPh sb="68" eb="69">
      <t>タモ</t>
    </rPh>
    <rPh sb="75" eb="77">
      <t>ジョウタイ</t>
    </rPh>
    <rPh sb="81" eb="83">
      <t>ジョウタイ</t>
    </rPh>
    <rPh sb="85" eb="86">
      <t>マタ</t>
    </rPh>
    <rPh sb="89" eb="90">
      <t>ギャク</t>
    </rPh>
    <rPh sb="93" eb="95">
      <t>ジョウタイ</t>
    </rPh>
    <rPh sb="99" eb="101">
      <t>ジョウタイ</t>
    </rPh>
    <rPh sb="102" eb="104">
      <t>イコウ</t>
    </rPh>
    <rPh sb="106" eb="108">
      <t>キノウ</t>
    </rPh>
    <rPh sb="112" eb="115">
      <t>ハンドウタイ</t>
    </rPh>
    <rPh sb="115" eb="117">
      <t>ソシ</t>
    </rPh>
    <rPh sb="121" eb="123">
      <t>カデン</t>
    </rPh>
    <rPh sb="123" eb="125">
      <t>セイヒン</t>
    </rPh>
    <rPh sb="125" eb="126">
      <t>ヨウ</t>
    </rPh>
    <rPh sb="132" eb="136">
      <t>ジョウホウツウシン</t>
    </rPh>
    <rPh sb="136" eb="138">
      <t>キキ</t>
    </rPh>
    <phoneticPr fontId="2"/>
  </si>
  <si>
    <t>標準線形回路</t>
    <rPh sb="0" eb="2">
      <t>ヒョウジュン</t>
    </rPh>
    <rPh sb="2" eb="4">
      <t>センケイ</t>
    </rPh>
    <rPh sb="4" eb="6">
      <t>カイロ</t>
    </rPh>
    <phoneticPr fontId="8"/>
  </si>
  <si>
    <t>　○　オペレーショナブルアンプ，バッファーアンプ，汎用ビデオアンプ，コンバレーター，電源用IC，CCDインラインなど汎用用途向け線形回路</t>
    <rPh sb="25" eb="27">
      <t>ハンヨウ</t>
    </rPh>
    <rPh sb="42" eb="45">
      <t>デンゲンヨウ</t>
    </rPh>
    <rPh sb="58" eb="60">
      <t>ハンヨウ</t>
    </rPh>
    <rPh sb="60" eb="62">
      <t>ヨウト</t>
    </rPh>
    <rPh sb="62" eb="63">
      <t>ム</t>
    </rPh>
    <rPh sb="64" eb="66">
      <t>センケイ</t>
    </rPh>
    <rPh sb="66" eb="68">
      <t>カイロ</t>
    </rPh>
    <phoneticPr fontId="2"/>
  </si>
  <si>
    <t>非標準線形回路（産業用機器向）</t>
    <rPh sb="0" eb="1">
      <t>ヒ</t>
    </rPh>
    <rPh sb="1" eb="3">
      <t>ヒョウジュン</t>
    </rPh>
    <rPh sb="3" eb="5">
      <t>センケイ</t>
    </rPh>
    <rPh sb="5" eb="7">
      <t>カイロ</t>
    </rPh>
    <rPh sb="8" eb="11">
      <t>サンギョウヨウ</t>
    </rPh>
    <rPh sb="11" eb="13">
      <t>キキ</t>
    </rPh>
    <rPh sb="13" eb="14">
      <t>ム</t>
    </rPh>
    <phoneticPr fontId="8"/>
  </si>
  <si>
    <t>　○　産業用専用IC，通信用汎用IC，自動車用汎用IC</t>
    <rPh sb="3" eb="6">
      <t>サンギョウヨウ</t>
    </rPh>
    <rPh sb="6" eb="8">
      <t>センヨウ</t>
    </rPh>
    <rPh sb="11" eb="14">
      <t>ツウシンヨウ</t>
    </rPh>
    <rPh sb="19" eb="22">
      <t>ジドウシャ</t>
    </rPh>
    <rPh sb="22" eb="23">
      <t>ヨウ</t>
    </rPh>
    <rPh sb="23" eb="25">
      <t>ハンヨウ</t>
    </rPh>
    <phoneticPr fontId="2"/>
  </si>
  <si>
    <t>非標準線形回路（民生用機器向）</t>
    <rPh sb="0" eb="1">
      <t>ヒ</t>
    </rPh>
    <rPh sb="8" eb="10">
      <t>ミンセイ</t>
    </rPh>
    <phoneticPr fontId="8"/>
  </si>
  <si>
    <t>　○　民生用専用IC（TV用，VTR用，音響用）</t>
    <rPh sb="3" eb="5">
      <t>ミンセイ</t>
    </rPh>
    <rPh sb="5" eb="6">
      <t>ヨウ</t>
    </rPh>
    <rPh sb="6" eb="8">
      <t>センヨウ</t>
    </rPh>
    <rPh sb="13" eb="14">
      <t>ヨウ</t>
    </rPh>
    <rPh sb="18" eb="19">
      <t>ヨウ</t>
    </rPh>
    <rPh sb="20" eb="22">
      <t>オンキョウ</t>
    </rPh>
    <rPh sb="22" eb="23">
      <t>ヨウ</t>
    </rPh>
    <phoneticPr fontId="2"/>
  </si>
  <si>
    <t>モス型マイクロコンピュータ（ＭＰＵ）</t>
    <rPh sb="2" eb="3">
      <t>ガタ</t>
    </rPh>
    <phoneticPr fontId="8"/>
  </si>
  <si>
    <t>　○　デジタルシグナルプロセッサ，マイクロコントローラユニット（動作に必要な記憶素子部分を内蔵するもの）</t>
    <rPh sb="32" eb="34">
      <t>ドウサ</t>
    </rPh>
    <rPh sb="35" eb="37">
      <t>ヒツヨウ</t>
    </rPh>
    <rPh sb="38" eb="40">
      <t>キオク</t>
    </rPh>
    <rPh sb="40" eb="42">
      <t>ソシ</t>
    </rPh>
    <rPh sb="42" eb="44">
      <t>ブブン</t>
    </rPh>
    <rPh sb="45" eb="47">
      <t>ナイゾウ</t>
    </rPh>
    <phoneticPr fontId="2"/>
  </si>
  <si>
    <t>モス型ロジック（標準ロジック）</t>
    <rPh sb="2" eb="3">
      <t>ガタ</t>
    </rPh>
    <rPh sb="8" eb="10">
      <t>ヒョウジュン</t>
    </rPh>
    <phoneticPr fontId="8"/>
  </si>
  <si>
    <t>　○　CMOS標準ロジック</t>
    <rPh sb="7" eb="9">
      <t>ヒョウジュン</t>
    </rPh>
    <phoneticPr fontId="2"/>
  </si>
  <si>
    <t>　○　ゲートアレイ，スタンダードセル
　×　セミカスタム設計手法によるマイクロコンピュータ</t>
    <rPh sb="28" eb="30">
      <t>セッケイ</t>
    </rPh>
    <rPh sb="30" eb="32">
      <t>シュホウ</t>
    </rPh>
    <phoneticPr fontId="2"/>
  </si>
  <si>
    <t>　液晶ディスプレイやプラズマディスプレイなど縦横でのマトリクス方式で画像を表示させるパネルを駆動及び制御するIC</t>
    <rPh sb="1" eb="3">
      <t>エキショウ</t>
    </rPh>
    <rPh sb="22" eb="23">
      <t>タテ</t>
    </rPh>
    <rPh sb="23" eb="24">
      <t>ヨコ</t>
    </rPh>
    <rPh sb="31" eb="33">
      <t>ホウシキ</t>
    </rPh>
    <rPh sb="34" eb="36">
      <t>ガゾウ</t>
    </rPh>
    <rPh sb="37" eb="39">
      <t>ヒョウジ</t>
    </rPh>
    <rPh sb="46" eb="48">
      <t>クドウ</t>
    </rPh>
    <rPh sb="48" eb="49">
      <t>オヨ</t>
    </rPh>
    <rPh sb="50" eb="52">
      <t>セイギョ</t>
    </rPh>
    <phoneticPr fontId="2"/>
  </si>
  <si>
    <t>モス型ロジック（その他ロジック）</t>
    <rPh sb="10" eb="11">
      <t>タ</t>
    </rPh>
    <phoneticPr fontId="8"/>
  </si>
  <si>
    <t>　○　周辺回路素子，専用IC</t>
    <rPh sb="3" eb="5">
      <t>シュウヘン</t>
    </rPh>
    <rPh sb="5" eb="7">
      <t>カイロ</t>
    </rPh>
    <rPh sb="7" eb="9">
      <t>ソシ</t>
    </rPh>
    <rPh sb="10" eb="12">
      <t>センヨウ</t>
    </rPh>
    <phoneticPr fontId="2"/>
  </si>
  <si>
    <t>モス型メモリ（ＤＲＡＭ）</t>
    <rPh sb="2" eb="3">
      <t>ガタ</t>
    </rPh>
    <phoneticPr fontId="8"/>
  </si>
  <si>
    <t>モス型メモリ（その他メモリ）</t>
    <rPh sb="9" eb="10">
      <t>タ</t>
    </rPh>
    <phoneticPr fontId="8"/>
  </si>
  <si>
    <t>　○　類似SRAM</t>
    <rPh sb="3" eb="5">
      <t>ルイジ</t>
    </rPh>
    <phoneticPr fontId="2"/>
  </si>
  <si>
    <t>その他のモス型（ＣＣＤ）</t>
    <rPh sb="2" eb="3">
      <t>タ</t>
    </rPh>
    <rPh sb="6" eb="7">
      <t>カタ</t>
    </rPh>
    <phoneticPr fontId="8"/>
  </si>
  <si>
    <t>　○　電荷結合デバイス，CMOSセンサーを含む撮像デバイス</t>
    <rPh sb="3" eb="4">
      <t>デン</t>
    </rPh>
    <rPh sb="5" eb="7">
      <t>ケツゴウ</t>
    </rPh>
    <rPh sb="21" eb="22">
      <t>フク</t>
    </rPh>
    <rPh sb="23" eb="25">
      <t>サツゾウ</t>
    </rPh>
    <phoneticPr fontId="2"/>
  </si>
  <si>
    <t>その他のモス型（その他モス型）</t>
    <rPh sb="2" eb="3">
      <t>タ</t>
    </rPh>
    <rPh sb="6" eb="7">
      <t>カタ</t>
    </rPh>
    <rPh sb="10" eb="11">
      <t>タ</t>
    </rPh>
    <rPh sb="13" eb="14">
      <t>カタ</t>
    </rPh>
    <phoneticPr fontId="8"/>
  </si>
  <si>
    <t>　○　CCD以外のその他のモス型</t>
    <rPh sb="6" eb="8">
      <t>イガイ</t>
    </rPh>
    <rPh sb="11" eb="12">
      <t>タ</t>
    </rPh>
    <rPh sb="15" eb="16">
      <t>カタ</t>
    </rPh>
    <phoneticPr fontId="2"/>
  </si>
  <si>
    <t>アクティブ型液晶パネル（4.5型未満）</t>
    <rPh sb="5" eb="6">
      <t>カタ</t>
    </rPh>
    <rPh sb="6" eb="8">
      <t>エキショウ</t>
    </rPh>
    <rPh sb="15" eb="16">
      <t>カタ</t>
    </rPh>
    <rPh sb="16" eb="18">
      <t>ミマン</t>
    </rPh>
    <phoneticPr fontId="8"/>
  </si>
  <si>
    <t>　アクティブ型液晶パネルのうち4.5型未満のもので，TFT方式，MIM方式などのもの。
　なお，「アレイ行程」を行っている事業所が報告するものとする。</t>
    <rPh sb="29" eb="31">
      <t>ホウシキ</t>
    </rPh>
    <rPh sb="35" eb="37">
      <t>ホウシキ</t>
    </rPh>
    <rPh sb="52" eb="54">
      <t>コウテイ</t>
    </rPh>
    <rPh sb="56" eb="57">
      <t>オコナ</t>
    </rPh>
    <rPh sb="61" eb="64">
      <t>ジギョウショ</t>
    </rPh>
    <rPh sb="65" eb="67">
      <t>ホウコク</t>
    </rPh>
    <phoneticPr fontId="2"/>
  </si>
  <si>
    <t>アクティブ型液晶パネル（4.5型以上7.7型未満）</t>
    <rPh sb="5" eb="6">
      <t>カタ</t>
    </rPh>
    <rPh sb="6" eb="8">
      <t>エキショウ</t>
    </rPh>
    <rPh sb="15" eb="16">
      <t>カタ</t>
    </rPh>
    <rPh sb="16" eb="18">
      <t>イジョウ</t>
    </rPh>
    <rPh sb="21" eb="22">
      <t>カタ</t>
    </rPh>
    <rPh sb="22" eb="24">
      <t>ミマン</t>
    </rPh>
    <phoneticPr fontId="8"/>
  </si>
  <si>
    <t>　アクティブ型液晶パネルのうち4.5型以上7.7型未満のもので，TFT方式，MIM方式などのもの。
　なお，「アレイ行程」を行っている事業所が報告するものとする。</t>
    <rPh sb="35" eb="37">
      <t>ホウシキ</t>
    </rPh>
    <rPh sb="41" eb="43">
      <t>ホウシキ</t>
    </rPh>
    <rPh sb="58" eb="60">
      <t>コウテイ</t>
    </rPh>
    <rPh sb="62" eb="63">
      <t>オコナ</t>
    </rPh>
    <rPh sb="67" eb="70">
      <t>ジギョウショ</t>
    </rPh>
    <rPh sb="71" eb="73">
      <t>ホウコク</t>
    </rPh>
    <phoneticPr fontId="2"/>
  </si>
  <si>
    <t>アクティブ型液晶パネル（7.7型以上）</t>
    <rPh sb="5" eb="6">
      <t>カタ</t>
    </rPh>
    <rPh sb="6" eb="8">
      <t>エキショウ</t>
    </rPh>
    <rPh sb="15" eb="16">
      <t>カタ</t>
    </rPh>
    <rPh sb="16" eb="18">
      <t>イジョウ</t>
    </rPh>
    <phoneticPr fontId="8"/>
  </si>
  <si>
    <t>　アクティブ型液晶パネルのうち7.7型以上のもので，TFT方式，MIM方式などのもの。
　なお，「アレイ行程」を行っている事業所が報告するものとする。</t>
    <rPh sb="29" eb="31">
      <t>ホウシキ</t>
    </rPh>
    <rPh sb="35" eb="37">
      <t>ホウシキ</t>
    </rPh>
    <rPh sb="52" eb="54">
      <t>コウテイ</t>
    </rPh>
    <rPh sb="56" eb="57">
      <t>オコナ</t>
    </rPh>
    <rPh sb="61" eb="64">
      <t>ジギョウショ</t>
    </rPh>
    <rPh sb="65" eb="67">
      <t>ホウコク</t>
    </rPh>
    <phoneticPr fontId="2"/>
  </si>
  <si>
    <t>パッシブ型液晶モジュール</t>
    <rPh sb="4" eb="5">
      <t>カタ</t>
    </rPh>
    <rPh sb="5" eb="7">
      <t>エキショウ</t>
    </rPh>
    <phoneticPr fontId="8"/>
  </si>
  <si>
    <t>　単純マトリクス方式のもの</t>
    <rPh sb="1" eb="3">
      <t>タンジュン</t>
    </rPh>
    <rPh sb="8" eb="10">
      <t>ホウシキ</t>
    </rPh>
    <phoneticPr fontId="2"/>
  </si>
  <si>
    <t>パッシブ型液晶パネル</t>
    <rPh sb="4" eb="5">
      <t>カタ</t>
    </rPh>
    <rPh sb="5" eb="7">
      <t>エキショウ</t>
    </rPh>
    <phoneticPr fontId="8"/>
  </si>
  <si>
    <t>　パネル単体で直接機器に組み込まれるもの（セット側に駆動回路等を有するもの）</t>
    <rPh sb="4" eb="6">
      <t>タンタイ</t>
    </rPh>
    <rPh sb="7" eb="9">
      <t>チョクセツ</t>
    </rPh>
    <rPh sb="9" eb="11">
      <t>キキ</t>
    </rPh>
    <rPh sb="12" eb="13">
      <t>ク</t>
    </rPh>
    <rPh sb="14" eb="15">
      <t>コ</t>
    </rPh>
    <rPh sb="24" eb="25">
      <t>ガワ</t>
    </rPh>
    <rPh sb="26" eb="28">
      <t>クドウ</t>
    </rPh>
    <rPh sb="28" eb="30">
      <t>カイロ</t>
    </rPh>
    <rPh sb="30" eb="31">
      <t>トウ</t>
    </rPh>
    <rPh sb="32" eb="33">
      <t>ユウ</t>
    </rPh>
    <phoneticPr fontId="2"/>
  </si>
  <si>
    <t>　抵抗器，コンデンサ，変成器を組み合わせたもの</t>
    <rPh sb="1" eb="4">
      <t>テイコウキ</t>
    </rPh>
    <rPh sb="11" eb="14">
      <t>ヘンセイキ</t>
    </rPh>
    <rPh sb="15" eb="16">
      <t>ク</t>
    </rPh>
    <rPh sb="17" eb="18">
      <t>ア</t>
    </rPh>
    <phoneticPr fontId="2"/>
  </si>
  <si>
    <t>　○　スピーカ（コーン形，ホーン形，圧電形），イヤホンカートリッジ，マイクロホンカートリッジ，サウンダー，ブザー
　×　音響機械及び附属品（完成品）</t>
    <rPh sb="60" eb="62">
      <t>オンキョウ</t>
    </rPh>
    <rPh sb="62" eb="64">
      <t>キカイ</t>
    </rPh>
    <rPh sb="64" eb="65">
      <t>オヨ</t>
    </rPh>
    <rPh sb="66" eb="69">
      <t>フゾクヒン</t>
    </rPh>
    <rPh sb="70" eb="73">
      <t>カンセイヒン</t>
    </rPh>
    <phoneticPr fontId="2"/>
  </si>
  <si>
    <t>　○　リモコンユニット，エアコンユニット，選局ユニット，エンジンコントロールユニット，タイマユニット
　×　がん具用リモコンユニット</t>
    <rPh sb="56" eb="57">
      <t>グ</t>
    </rPh>
    <rPh sb="57" eb="58">
      <t>ヨウ</t>
    </rPh>
    <phoneticPr fontId="6"/>
  </si>
  <si>
    <t>　×　シリコン多結晶，シリコン単結晶，シリコンウエハ（研磨前）</t>
    <rPh sb="7" eb="10">
      <t>タケッショウ</t>
    </rPh>
    <rPh sb="15" eb="18">
      <t>タンケッショウ</t>
    </rPh>
    <rPh sb="29" eb="30">
      <t>マエ</t>
    </rPh>
    <phoneticPr fontId="2"/>
  </si>
  <si>
    <t>電子部品，デバイス，電子回路の研磨</t>
    <rPh sb="0" eb="2">
      <t>デンシ</t>
    </rPh>
    <rPh sb="2" eb="4">
      <t>ブヒン</t>
    </rPh>
    <rPh sb="10" eb="12">
      <t>デンシ</t>
    </rPh>
    <rPh sb="12" eb="14">
      <t>カイロ</t>
    </rPh>
    <rPh sb="15" eb="17">
      <t>ケンマ</t>
    </rPh>
    <phoneticPr fontId="2"/>
  </si>
  <si>
    <t>　○　シリコンウェハの研磨</t>
    <rPh sb="11" eb="13">
      <t>ケンマ</t>
    </rPh>
    <phoneticPr fontId="2"/>
  </si>
  <si>
    <t>　×　自動車，航空機などの内燃機関用発動機，電動機</t>
    <rPh sb="3" eb="6">
      <t>ジドウシャ</t>
    </rPh>
    <rPh sb="7" eb="10">
      <t>コウクウキ</t>
    </rPh>
    <rPh sb="13" eb="15">
      <t>ナイネン</t>
    </rPh>
    <rPh sb="15" eb="17">
      <t>キカン</t>
    </rPh>
    <rPh sb="17" eb="18">
      <t>ヨウ</t>
    </rPh>
    <rPh sb="18" eb="21">
      <t>ハツドウキ</t>
    </rPh>
    <rPh sb="22" eb="25">
      <t>デンドウキ</t>
    </rPh>
    <phoneticPr fontId="2"/>
  </si>
  <si>
    <t>標準三相誘導電動機</t>
    <rPh sb="0" eb="2">
      <t>ヒョウジュン</t>
    </rPh>
    <phoneticPr fontId="2"/>
  </si>
  <si>
    <t>非標準三相誘導電動機（70W以上）（11ｋW以下）</t>
    <rPh sb="0" eb="1">
      <t>ヒ</t>
    </rPh>
    <rPh sb="1" eb="3">
      <t>ヒョウジュン</t>
    </rPh>
    <rPh sb="3" eb="5">
      <t>サンソウ</t>
    </rPh>
    <rPh sb="5" eb="7">
      <t>ユウドウ</t>
    </rPh>
    <rPh sb="7" eb="10">
      <t>デンドウキ</t>
    </rPh>
    <rPh sb="14" eb="16">
      <t>イジョウ</t>
    </rPh>
    <rPh sb="22" eb="24">
      <t>イカ</t>
    </rPh>
    <phoneticPr fontId="8"/>
  </si>
  <si>
    <t>非標準三相誘導電動機（70W以上）（11ｋWをこえ37ｋW以下）</t>
    <rPh sb="0" eb="1">
      <t>ヒ</t>
    </rPh>
    <rPh sb="1" eb="3">
      <t>ヒョウジュン</t>
    </rPh>
    <rPh sb="3" eb="5">
      <t>サンソウ</t>
    </rPh>
    <rPh sb="5" eb="7">
      <t>ユウドウ</t>
    </rPh>
    <rPh sb="7" eb="10">
      <t>デンドウキ</t>
    </rPh>
    <rPh sb="14" eb="16">
      <t>イジョウ</t>
    </rPh>
    <rPh sb="29" eb="31">
      <t>イカ</t>
    </rPh>
    <phoneticPr fontId="8"/>
  </si>
  <si>
    <t>非標準三相誘導電動機（70W以上）（37ｋWをこえ75ｋW以下）</t>
    <rPh sb="0" eb="1">
      <t>ヒ</t>
    </rPh>
    <rPh sb="1" eb="3">
      <t>ヒョウジュン</t>
    </rPh>
    <rPh sb="3" eb="5">
      <t>サンソウ</t>
    </rPh>
    <rPh sb="5" eb="7">
      <t>ユウドウ</t>
    </rPh>
    <rPh sb="7" eb="10">
      <t>デンドウキ</t>
    </rPh>
    <rPh sb="14" eb="16">
      <t>イジョウ</t>
    </rPh>
    <rPh sb="29" eb="31">
      <t>イカ</t>
    </rPh>
    <phoneticPr fontId="8"/>
  </si>
  <si>
    <t>非標準三相誘導電動機（70W以上）（75ｋWをこえ1,000ｋW以下）</t>
    <rPh sb="0" eb="1">
      <t>ヒ</t>
    </rPh>
    <rPh sb="1" eb="3">
      <t>ヒョウジュン</t>
    </rPh>
    <rPh sb="3" eb="5">
      <t>サンソウ</t>
    </rPh>
    <rPh sb="5" eb="7">
      <t>ユウドウ</t>
    </rPh>
    <rPh sb="7" eb="10">
      <t>デンドウキ</t>
    </rPh>
    <rPh sb="14" eb="16">
      <t>イジョウ</t>
    </rPh>
    <rPh sb="32" eb="34">
      <t>イカ</t>
    </rPh>
    <phoneticPr fontId="8"/>
  </si>
  <si>
    <t>非標準三相誘導電動機（70W以上）（1000ｋWをこえるもの）</t>
    <rPh sb="0" eb="1">
      <t>ヒ</t>
    </rPh>
    <rPh sb="1" eb="3">
      <t>ヒョウジュン</t>
    </rPh>
    <rPh sb="3" eb="5">
      <t>サンソウ</t>
    </rPh>
    <rPh sb="5" eb="7">
      <t>ユウドウ</t>
    </rPh>
    <rPh sb="7" eb="10">
      <t>デンドウキ</t>
    </rPh>
    <rPh sb="14" eb="16">
      <t>イジョウ</t>
    </rPh>
    <phoneticPr fontId="8"/>
  </si>
  <si>
    <t>交流電動機（PMモータ（70W以上））（自動車用）</t>
    <rPh sb="0" eb="2">
      <t>コウリュウ</t>
    </rPh>
    <rPh sb="2" eb="5">
      <t>デンドウキ</t>
    </rPh>
    <rPh sb="15" eb="17">
      <t>イジョウ</t>
    </rPh>
    <rPh sb="20" eb="23">
      <t>ジドウシャ</t>
    </rPh>
    <rPh sb="23" eb="24">
      <t>ヨウ</t>
    </rPh>
    <phoneticPr fontId="8"/>
  </si>
  <si>
    <t>　○　駆動用交流電動機
　×　自動車，航空機などの内燃機関用発動機，電動機</t>
    <rPh sb="3" eb="6">
      <t>クドウヨウ</t>
    </rPh>
    <phoneticPr fontId="2"/>
  </si>
  <si>
    <t>交流電動機（PMモータ（70W以上））（その他）</t>
    <rPh sb="0" eb="2">
      <t>コウリュウ</t>
    </rPh>
    <rPh sb="2" eb="5">
      <t>デンドウキ</t>
    </rPh>
    <rPh sb="15" eb="17">
      <t>イジョウ</t>
    </rPh>
    <rPh sb="22" eb="23">
      <t>タ</t>
    </rPh>
    <phoneticPr fontId="8"/>
  </si>
  <si>
    <t>　○　駆動用以外の交流電動機
　×　自動車，航空機などの内燃機関用発動機，電動機</t>
    <rPh sb="3" eb="6">
      <t>クドウヨウ</t>
    </rPh>
    <rPh sb="6" eb="8">
      <t>イガイ</t>
    </rPh>
    <phoneticPr fontId="2"/>
  </si>
  <si>
    <t>　制御量（方向，位置）の任意の変化に追従するように構成された検出器付きモータ
　×　自動車，航空機などの内燃機関用発動機，電動機</t>
    <rPh sb="1" eb="3">
      <t>セイギョ</t>
    </rPh>
    <rPh sb="3" eb="4">
      <t>リョウ</t>
    </rPh>
    <rPh sb="5" eb="7">
      <t>ホウコウ</t>
    </rPh>
    <rPh sb="8" eb="10">
      <t>イチ</t>
    </rPh>
    <rPh sb="12" eb="14">
      <t>ニンイ</t>
    </rPh>
    <rPh sb="15" eb="17">
      <t>ヘンカ</t>
    </rPh>
    <rPh sb="18" eb="20">
      <t>ツイジュウ</t>
    </rPh>
    <rPh sb="25" eb="27">
      <t>コウセイ</t>
    </rPh>
    <rPh sb="30" eb="33">
      <t>ケンシュツキ</t>
    </rPh>
    <rPh sb="33" eb="34">
      <t>ツ</t>
    </rPh>
    <phoneticPr fontId="2"/>
  </si>
  <si>
    <t>小形直流電動機（3W以上70W未満）</t>
    <rPh sb="0" eb="2">
      <t>オガタ</t>
    </rPh>
    <rPh sb="2" eb="4">
      <t>チョクリュウ</t>
    </rPh>
    <rPh sb="4" eb="7">
      <t>デンドウキ</t>
    </rPh>
    <rPh sb="10" eb="12">
      <t>イジョウ</t>
    </rPh>
    <phoneticPr fontId="8"/>
  </si>
  <si>
    <t>　小形電動機（3W以上70W未満）のうちの小形直流電動機。玩具用，時計用を除き，標準誘導電動機，家庭ミシン用電動機，クラッチ電動機以外の3W以上70W未満の直流電動機をいう。
　×　自動車，航空機などの内燃機関用発動機，電動機</t>
    <rPh sb="29" eb="31">
      <t>ガング</t>
    </rPh>
    <rPh sb="31" eb="32">
      <t>ヨウ</t>
    </rPh>
    <rPh sb="33" eb="36">
      <t>トケイヨウ</t>
    </rPh>
    <rPh sb="37" eb="38">
      <t>ノゾ</t>
    </rPh>
    <rPh sb="40" eb="42">
      <t>ヒョウジュン</t>
    </rPh>
    <rPh sb="42" eb="44">
      <t>ユウドウ</t>
    </rPh>
    <rPh sb="44" eb="47">
      <t>デンドウキ</t>
    </rPh>
    <rPh sb="48" eb="50">
      <t>カテイ</t>
    </rPh>
    <rPh sb="53" eb="54">
      <t>ヨウ</t>
    </rPh>
    <rPh sb="54" eb="57">
      <t>デンドウキ</t>
    </rPh>
    <rPh sb="62" eb="65">
      <t>デンドウキ</t>
    </rPh>
    <rPh sb="65" eb="67">
      <t>イガイ</t>
    </rPh>
    <rPh sb="70" eb="72">
      <t>イジョウ</t>
    </rPh>
    <rPh sb="75" eb="77">
      <t>ミマン</t>
    </rPh>
    <rPh sb="78" eb="80">
      <t>チョクリュウ</t>
    </rPh>
    <rPh sb="80" eb="83">
      <t>デンドウキ</t>
    </rPh>
    <phoneticPr fontId="2"/>
  </si>
  <si>
    <t>小形交流電動機（3W以上70W未満）</t>
    <rPh sb="0" eb="2">
      <t>オガタ</t>
    </rPh>
    <rPh sb="2" eb="4">
      <t>コウリュウ</t>
    </rPh>
    <rPh sb="4" eb="7">
      <t>デンドウキ</t>
    </rPh>
    <phoneticPr fontId="8"/>
  </si>
  <si>
    <t>　小形電動機（3W以上70W未満）のうちの小形交流電動機。玩具用，時計用を除き，標準誘導電動機，家庭ミシン用電動機，クラッチ電動機以外の3W以上70W未満の交流電動機をいう。
　×　自動車，航空機などの内燃機関用発動機，電動機</t>
    <rPh sb="29" eb="31">
      <t>ガング</t>
    </rPh>
    <rPh sb="31" eb="32">
      <t>ヨウ</t>
    </rPh>
    <rPh sb="33" eb="36">
      <t>トケイヨウ</t>
    </rPh>
    <rPh sb="37" eb="38">
      <t>ノゾ</t>
    </rPh>
    <rPh sb="40" eb="42">
      <t>ヒョウジュン</t>
    </rPh>
    <rPh sb="42" eb="44">
      <t>ユウドウ</t>
    </rPh>
    <rPh sb="44" eb="47">
      <t>デンドウキ</t>
    </rPh>
    <rPh sb="48" eb="50">
      <t>カテイ</t>
    </rPh>
    <rPh sb="53" eb="54">
      <t>ヨウ</t>
    </rPh>
    <rPh sb="54" eb="57">
      <t>デンドウキ</t>
    </rPh>
    <rPh sb="62" eb="65">
      <t>デンドウキ</t>
    </rPh>
    <rPh sb="65" eb="67">
      <t>イガイ</t>
    </rPh>
    <rPh sb="70" eb="72">
      <t>イジョウ</t>
    </rPh>
    <rPh sb="75" eb="77">
      <t>ミマン</t>
    </rPh>
    <rPh sb="78" eb="80">
      <t>コウリュウ</t>
    </rPh>
    <rPh sb="80" eb="83">
      <t>デンドウキ</t>
    </rPh>
    <phoneticPr fontId="2"/>
  </si>
  <si>
    <t>その他の小形電動機（3W以上70W未満）</t>
    <rPh sb="2" eb="3">
      <t>タ</t>
    </rPh>
    <rPh sb="4" eb="6">
      <t>コガタ</t>
    </rPh>
    <rPh sb="6" eb="9">
      <t>デンドウキ</t>
    </rPh>
    <phoneticPr fontId="8"/>
  </si>
  <si>
    <t>　送電用の変圧器で容量500ｋVAまでのもの
　○　送配電用変圧器，柱上変圧器
　×　電子機器用変圧器類</t>
    <rPh sb="1" eb="3">
      <t>ソウデン</t>
    </rPh>
    <rPh sb="3" eb="4">
      <t>ヨウ</t>
    </rPh>
    <rPh sb="5" eb="8">
      <t>ヘンアツキ</t>
    </rPh>
    <rPh sb="9" eb="11">
      <t>ヨウリョウ</t>
    </rPh>
    <phoneticPr fontId="2"/>
  </si>
  <si>
    <t>　送電用の変圧器で容量500ｋVAを超えるもの
　○　油入り変圧器，乾式変圧器，ガス絶縁変圧器
　×　電子機器用変圧器類</t>
    <rPh sb="1" eb="3">
      <t>ソウデン</t>
    </rPh>
    <rPh sb="3" eb="4">
      <t>ヨウ</t>
    </rPh>
    <rPh sb="5" eb="8">
      <t>ヘンアツキ</t>
    </rPh>
    <rPh sb="9" eb="11">
      <t>ヨウリョウ</t>
    </rPh>
    <rPh sb="18" eb="19">
      <t>コ</t>
    </rPh>
    <phoneticPr fontId="2"/>
  </si>
  <si>
    <t>　○　保護継電器，制御継電器，電磁リレー
　×　電子機器用リレー</t>
    <rPh sb="24" eb="26">
      <t>デンシ</t>
    </rPh>
    <rPh sb="26" eb="28">
      <t>キキ</t>
    </rPh>
    <rPh sb="28" eb="29">
      <t>ヨウ</t>
    </rPh>
    <phoneticPr fontId="2"/>
  </si>
  <si>
    <t>　○　電力開閉器，電磁開閉器，電磁接触器，断路器，柱上開閉器，制御器，始動器，マイクロスイッチ，操作・検出スイッチ
　×　電子機器用スイッチ</t>
    <rPh sb="61" eb="63">
      <t>デンシ</t>
    </rPh>
    <rPh sb="63" eb="66">
      <t>キキヨウ</t>
    </rPh>
    <phoneticPr fontId="2"/>
  </si>
  <si>
    <t>　○　避雷装置，抵抗器，密閉形ガス絶縁装置，電磁クラッチ
　×　電子機器用抵抗器</t>
    <rPh sb="32" eb="34">
      <t>デンシ</t>
    </rPh>
    <rPh sb="34" eb="37">
      <t>キキヨウ</t>
    </rPh>
    <rPh sb="37" eb="40">
      <t>テイコウキ</t>
    </rPh>
    <phoneticPr fontId="2"/>
  </si>
  <si>
    <t>　○　交流アーク溶接機，直流アーク溶接機，回転式アーク溶接機，自動アーク溶接機，アルゴンアーク溶接機，スタッド溶接機，高周波アーク溶接機
　×　超音波応用溶接機，高周波ウェルダ，電子ビーム溶接機，溶接棒</t>
    <rPh sb="72" eb="75">
      <t>チョウオンパ</t>
    </rPh>
    <rPh sb="75" eb="77">
      <t>オウヨウ</t>
    </rPh>
    <rPh sb="77" eb="80">
      <t>ヨウセツキ</t>
    </rPh>
    <rPh sb="81" eb="84">
      <t>コウシュウハ</t>
    </rPh>
    <rPh sb="89" eb="91">
      <t>デンシ</t>
    </rPh>
    <rPh sb="94" eb="97">
      <t>ヨウセツキ</t>
    </rPh>
    <rPh sb="98" eb="101">
      <t>ヨウセツボウ</t>
    </rPh>
    <phoneticPr fontId="2"/>
  </si>
  <si>
    <t>　○　スポット溶接機，シーム溶接機，バット溶接機，高周波抵抗溶接機，高周波誘導溶接機
　×　超音波応用溶接機，高周波ウェルダ，電子ビーム溶接機，溶接棒</t>
    <rPh sb="72" eb="75">
      <t>ヨウセツボウ</t>
    </rPh>
    <phoneticPr fontId="2"/>
  </si>
  <si>
    <t>　○　電力用コンデンサ，産業機器用コンデンサ
　×　電子機器用コンデンサ</t>
    <rPh sb="26" eb="28">
      <t>デンシ</t>
    </rPh>
    <rPh sb="28" eb="31">
      <t>キキヨウ</t>
    </rPh>
    <phoneticPr fontId="2"/>
  </si>
  <si>
    <t>　○　系統用電力変換装置，高周波電源装置，無停電電源装置，電動機駆動用変換装置（インバータ等）</t>
    <rPh sb="45" eb="46">
      <t>トウ</t>
    </rPh>
    <phoneticPr fontId="2"/>
  </si>
  <si>
    <t>食器洗い乾燥機</t>
    <rPh sb="0" eb="2">
      <t>ショッキ</t>
    </rPh>
    <rPh sb="2" eb="3">
      <t>アラ</t>
    </rPh>
    <rPh sb="4" eb="7">
      <t>カンソウキ</t>
    </rPh>
    <phoneticPr fontId="8"/>
  </si>
  <si>
    <t>　食器類を自動的に洗浄する機器。
　卓上型食器洗い乾燥機，ビルトイン型食器洗い乾燥機は本分類に含まれる。また，食器洗い機能のみの製品（乾燥機能なし）も含まれる。
　ただし，食器乾燥機能のみの製品はその他のちゅう房機器に含まれる。</t>
    <rPh sb="1" eb="3">
      <t>ショッキ</t>
    </rPh>
    <rPh sb="3" eb="4">
      <t>ルイ</t>
    </rPh>
    <rPh sb="5" eb="8">
      <t>ジドウテキ</t>
    </rPh>
    <rPh sb="9" eb="11">
      <t>センジョウ</t>
    </rPh>
    <rPh sb="13" eb="15">
      <t>キキ</t>
    </rPh>
    <rPh sb="18" eb="20">
      <t>タクジョウ</t>
    </rPh>
    <rPh sb="20" eb="21">
      <t>カタ</t>
    </rPh>
    <rPh sb="34" eb="35">
      <t>カタ</t>
    </rPh>
    <rPh sb="43" eb="44">
      <t>ホン</t>
    </rPh>
    <rPh sb="44" eb="46">
      <t>ブンルイ</t>
    </rPh>
    <rPh sb="47" eb="48">
      <t>フク</t>
    </rPh>
    <rPh sb="55" eb="58">
      <t>ショッキアラ</t>
    </rPh>
    <rPh sb="59" eb="61">
      <t>キノウ</t>
    </rPh>
    <rPh sb="64" eb="66">
      <t>セイヒン</t>
    </rPh>
    <rPh sb="67" eb="69">
      <t>カンソウ</t>
    </rPh>
    <rPh sb="69" eb="71">
      <t>キノウ</t>
    </rPh>
    <rPh sb="75" eb="76">
      <t>フク</t>
    </rPh>
    <rPh sb="86" eb="88">
      <t>ショッキ</t>
    </rPh>
    <rPh sb="88" eb="90">
      <t>カンソウ</t>
    </rPh>
    <rPh sb="90" eb="92">
      <t>キノウ</t>
    </rPh>
    <rPh sb="95" eb="97">
      <t>セイヒン</t>
    </rPh>
    <phoneticPr fontId="2"/>
  </si>
  <si>
    <t>　キッチンの一定の場所に設置して，電気を用いて調理を行う機器。
　据え置き型クッキングヒーター，ビルトイン型クッキングヒーターは本分類に含まれる。
　ただし，業務仕様の製品，電磁調理器，電気ホットプレート等の卓上調理器，電気こんろはその他のちゅう房機器に含まれる。</t>
    <rPh sb="6" eb="8">
      <t>イッテイ</t>
    </rPh>
    <rPh sb="9" eb="11">
      <t>バショ</t>
    </rPh>
    <rPh sb="12" eb="14">
      <t>セッチ</t>
    </rPh>
    <rPh sb="17" eb="19">
      <t>デンキ</t>
    </rPh>
    <rPh sb="20" eb="21">
      <t>モチ</t>
    </rPh>
    <rPh sb="23" eb="25">
      <t>チョウリ</t>
    </rPh>
    <rPh sb="26" eb="27">
      <t>オコナ</t>
    </rPh>
    <rPh sb="28" eb="30">
      <t>キキ</t>
    </rPh>
    <rPh sb="33" eb="34">
      <t>ス</t>
    </rPh>
    <rPh sb="35" eb="36">
      <t>オ</t>
    </rPh>
    <rPh sb="37" eb="38">
      <t>カタ</t>
    </rPh>
    <rPh sb="53" eb="54">
      <t>カタ</t>
    </rPh>
    <rPh sb="79" eb="81">
      <t>ギョウム</t>
    </rPh>
    <rPh sb="81" eb="83">
      <t>シヨウ</t>
    </rPh>
    <rPh sb="84" eb="86">
      <t>セイヒン</t>
    </rPh>
    <rPh sb="87" eb="89">
      <t>デンジ</t>
    </rPh>
    <rPh sb="89" eb="92">
      <t>チョウリキ</t>
    </rPh>
    <rPh sb="93" eb="95">
      <t>デンキ</t>
    </rPh>
    <rPh sb="102" eb="103">
      <t>トウ</t>
    </rPh>
    <rPh sb="104" eb="106">
      <t>タクジョウ</t>
    </rPh>
    <rPh sb="106" eb="109">
      <t>チョウリキ</t>
    </rPh>
    <rPh sb="110" eb="112">
      <t>デンキ</t>
    </rPh>
    <phoneticPr fontId="2"/>
  </si>
  <si>
    <t>電気温水器</t>
    <rPh sb="0" eb="2">
      <t>デンキ</t>
    </rPh>
    <rPh sb="2" eb="5">
      <t>オンスイキ</t>
    </rPh>
    <phoneticPr fontId="8"/>
  </si>
  <si>
    <t>　タンク内の水を，電気ヒーターで沸き上げて貯湯し，必要に応じて各蛇口から給湯を行う装置。
　ソーラー一体型は本分類に含まれる。</t>
    <rPh sb="4" eb="5">
      <t>ナイ</t>
    </rPh>
    <rPh sb="6" eb="7">
      <t>ミズ</t>
    </rPh>
    <rPh sb="9" eb="11">
      <t>デンキ</t>
    </rPh>
    <rPh sb="16" eb="17">
      <t>ワ</t>
    </rPh>
    <rPh sb="18" eb="19">
      <t>ア</t>
    </rPh>
    <rPh sb="21" eb="23">
      <t>チョトウ</t>
    </rPh>
    <rPh sb="25" eb="27">
      <t>ヒツヨウ</t>
    </rPh>
    <rPh sb="28" eb="29">
      <t>オウ</t>
    </rPh>
    <rPh sb="31" eb="32">
      <t>カク</t>
    </rPh>
    <rPh sb="32" eb="34">
      <t>ジャグチ</t>
    </rPh>
    <rPh sb="36" eb="38">
      <t>キュウトウ</t>
    </rPh>
    <rPh sb="39" eb="40">
      <t>オコナ</t>
    </rPh>
    <rPh sb="41" eb="43">
      <t>ソウチ</t>
    </rPh>
    <rPh sb="50" eb="53">
      <t>イッタイガタ</t>
    </rPh>
    <rPh sb="54" eb="56">
      <t>ホンブン</t>
    </rPh>
    <rPh sb="56" eb="57">
      <t>ルイ</t>
    </rPh>
    <rPh sb="58" eb="59">
      <t>フク</t>
    </rPh>
    <phoneticPr fontId="2"/>
  </si>
  <si>
    <t>自然冷媒ヒートポンプ式給湯器</t>
    <rPh sb="0" eb="2">
      <t>シゼン</t>
    </rPh>
    <rPh sb="2" eb="4">
      <t>レイバイ</t>
    </rPh>
    <rPh sb="10" eb="11">
      <t>シキ</t>
    </rPh>
    <rPh sb="11" eb="14">
      <t>キュウトウキ</t>
    </rPh>
    <phoneticPr fontId="8"/>
  </si>
  <si>
    <t>　大気熱及びコンプレッサーで高温にした自然冷媒を用いて水を沸き揚げて貯湯し，給湯等を行う装置。
　HFC冷媒タイプの製品は本分類に含まれる。</t>
    <rPh sb="1" eb="4">
      <t>タイキネツ</t>
    </rPh>
    <rPh sb="4" eb="5">
      <t>オヨ</t>
    </rPh>
    <rPh sb="14" eb="16">
      <t>コウオン</t>
    </rPh>
    <rPh sb="19" eb="21">
      <t>シゼン</t>
    </rPh>
    <rPh sb="21" eb="23">
      <t>レイバイ</t>
    </rPh>
    <rPh sb="24" eb="25">
      <t>モチ</t>
    </rPh>
    <rPh sb="27" eb="28">
      <t>ミズ</t>
    </rPh>
    <rPh sb="29" eb="30">
      <t>ワ</t>
    </rPh>
    <rPh sb="31" eb="32">
      <t>ア</t>
    </rPh>
    <rPh sb="34" eb="36">
      <t>チョトウ</t>
    </rPh>
    <rPh sb="38" eb="41">
      <t>キュウユトウ</t>
    </rPh>
    <rPh sb="42" eb="43">
      <t>オコナ</t>
    </rPh>
    <rPh sb="44" eb="46">
      <t>ソウチ</t>
    </rPh>
    <rPh sb="52" eb="54">
      <t>レイバイ</t>
    </rPh>
    <rPh sb="58" eb="60">
      <t>セイヒン</t>
    </rPh>
    <phoneticPr fontId="2"/>
  </si>
  <si>
    <t>事業用エアコンディショナ</t>
    <rPh sb="0" eb="2">
      <t>ジギョウ</t>
    </rPh>
    <rPh sb="2" eb="3">
      <t>ヨウ</t>
    </rPh>
    <phoneticPr fontId="2"/>
  </si>
  <si>
    <t>　○　業務用エアコンディショナ，パッケージ形エアコンディショナ</t>
    <rPh sb="3" eb="6">
      <t>ギョウムヨウ</t>
    </rPh>
    <phoneticPr fontId="2"/>
  </si>
  <si>
    <t>家庭用エアコンディショナ</t>
    <rPh sb="0" eb="2">
      <t>カテイ</t>
    </rPh>
    <rPh sb="2" eb="3">
      <t>ヨウ</t>
    </rPh>
    <phoneticPr fontId="2"/>
  </si>
  <si>
    <t>　○　ハンドクリーナ，床みがき機，衣類乾燥機，ふとん乾燥機，ズボンプレッサ
　×　家庭用電気ポンプ</t>
    <rPh sb="41" eb="44">
      <t>カテイヨウ</t>
    </rPh>
    <rPh sb="44" eb="46">
      <t>デンキ</t>
    </rPh>
    <phoneticPr fontId="2"/>
  </si>
  <si>
    <t>電気かみそり</t>
    <rPh sb="0" eb="2">
      <t>デンキ</t>
    </rPh>
    <phoneticPr fontId="8"/>
  </si>
  <si>
    <t>　○　電気ばりかん，ヘヤドライヤ，パーマネントウェーブ装置，業務用理容電気器具
　×　電気かみそり</t>
    <rPh sb="43" eb="45">
      <t>デンキ</t>
    </rPh>
    <phoneticPr fontId="6"/>
  </si>
  <si>
    <t>電気マッサージ器具</t>
    <rPh sb="0" eb="2">
      <t>デンキ</t>
    </rPh>
    <rPh sb="7" eb="9">
      <t>キグ</t>
    </rPh>
    <phoneticPr fontId="8"/>
  </si>
  <si>
    <t>　マッサージを行う電気機器。
　イス式，ベルト式，ベット式の製品は本分類に含まれる。
　ただし，電池式の製品は他に分類されない民生用電気機械器具に含まれる。</t>
    <rPh sb="7" eb="8">
      <t>オコナ</t>
    </rPh>
    <rPh sb="9" eb="11">
      <t>デンキ</t>
    </rPh>
    <rPh sb="11" eb="13">
      <t>キキ</t>
    </rPh>
    <rPh sb="18" eb="19">
      <t>シキ</t>
    </rPh>
    <rPh sb="23" eb="24">
      <t>シキ</t>
    </rPh>
    <rPh sb="28" eb="29">
      <t>シキ</t>
    </rPh>
    <rPh sb="30" eb="32">
      <t>セイヒン</t>
    </rPh>
    <rPh sb="48" eb="51">
      <t>デンチシキ</t>
    </rPh>
    <rPh sb="52" eb="54">
      <t>セイヒン</t>
    </rPh>
    <phoneticPr fontId="2"/>
  </si>
  <si>
    <t>　○　電気ストーブ，電気カーペット，電気温風暖房機，電気火ばち，電気足温機，電気毛布，家庭用高周波等治療器，電動鉛筆削器，電池式の電気マッサージ器具
　×　温風暖房機，石油ファンヒータ，電子体温計</t>
    <rPh sb="78" eb="80">
      <t>オンプウ</t>
    </rPh>
    <rPh sb="80" eb="83">
      <t>ダンボウキ</t>
    </rPh>
    <rPh sb="84" eb="86">
      <t>セキユ</t>
    </rPh>
    <rPh sb="93" eb="95">
      <t>デンシ</t>
    </rPh>
    <rPh sb="95" eb="98">
      <t>タイオンケイ</t>
    </rPh>
    <phoneticPr fontId="2"/>
  </si>
  <si>
    <t>自動車・二輪自動車用電球（LEDランプを除く）</t>
    <rPh sb="20" eb="21">
      <t>ノゾ</t>
    </rPh>
    <phoneticPr fontId="2"/>
  </si>
  <si>
    <t>　○　赤外線電球，写真用せん光電球，パイロットランプ，反射形電球，ハロゲン電球（自動車用を含む）</t>
    <rPh sb="40" eb="42">
      <t>ジドウ</t>
    </rPh>
    <rPh sb="42" eb="43">
      <t>シャ</t>
    </rPh>
    <rPh sb="43" eb="44">
      <t>ヨウ</t>
    </rPh>
    <rPh sb="45" eb="46">
      <t>フク</t>
    </rPh>
    <phoneticPr fontId="2"/>
  </si>
  <si>
    <t>蛍光ランプ（直管形の20Ｗ）</t>
    <rPh sb="0" eb="2">
      <t>ケイコウ</t>
    </rPh>
    <rPh sb="6" eb="8">
      <t>チョッカン</t>
    </rPh>
    <rPh sb="8" eb="9">
      <t>ケイ</t>
    </rPh>
    <phoneticPr fontId="8"/>
  </si>
  <si>
    <t>　直管形で消費電力表示が20Wの蛍光ランプ（省電力設計で20形19Wと表示されているものも含む。）</t>
    <rPh sb="1" eb="4">
      <t>チョッカンケイ</t>
    </rPh>
    <rPh sb="5" eb="7">
      <t>ショウヒ</t>
    </rPh>
    <rPh sb="7" eb="9">
      <t>デンリョク</t>
    </rPh>
    <rPh sb="9" eb="11">
      <t>ヒョウジ</t>
    </rPh>
    <rPh sb="16" eb="18">
      <t>ケイコウ</t>
    </rPh>
    <rPh sb="22" eb="25">
      <t>ショウデンリョク</t>
    </rPh>
    <rPh sb="25" eb="27">
      <t>セッケイ</t>
    </rPh>
    <rPh sb="30" eb="31">
      <t>ケイ</t>
    </rPh>
    <rPh sb="35" eb="37">
      <t>ヒョウジ</t>
    </rPh>
    <rPh sb="45" eb="46">
      <t>フク</t>
    </rPh>
    <phoneticPr fontId="2"/>
  </si>
  <si>
    <t>蛍光ランプ（直管形の40Ｗ）</t>
    <rPh sb="0" eb="2">
      <t>ケイコウ</t>
    </rPh>
    <phoneticPr fontId="8"/>
  </si>
  <si>
    <t>　直管形で消費電力表示が40Wの蛍光ランプ（省電力設計で40形37W又は40形38Wと表示されているものも含む。）</t>
    <rPh sb="1" eb="4">
      <t>チョッカンケイ</t>
    </rPh>
    <rPh sb="5" eb="7">
      <t>ショウヒ</t>
    </rPh>
    <rPh sb="7" eb="9">
      <t>デンリョク</t>
    </rPh>
    <rPh sb="9" eb="11">
      <t>ヒョウジ</t>
    </rPh>
    <rPh sb="16" eb="18">
      <t>ケイコウ</t>
    </rPh>
    <rPh sb="22" eb="25">
      <t>ショウデンリョク</t>
    </rPh>
    <rPh sb="25" eb="27">
      <t>セッケイ</t>
    </rPh>
    <rPh sb="30" eb="31">
      <t>ケイ</t>
    </rPh>
    <rPh sb="34" eb="35">
      <t>マタ</t>
    </rPh>
    <rPh sb="38" eb="39">
      <t>ケイ</t>
    </rPh>
    <rPh sb="43" eb="45">
      <t>ヒョウジ</t>
    </rPh>
    <rPh sb="53" eb="54">
      <t>フク</t>
    </rPh>
    <phoneticPr fontId="2"/>
  </si>
  <si>
    <t>蛍光ランプ（環形）</t>
    <rPh sb="0" eb="2">
      <t>ケイコウ</t>
    </rPh>
    <rPh sb="6" eb="7">
      <t>ワ</t>
    </rPh>
    <rPh sb="7" eb="8">
      <t>カタチ</t>
    </rPh>
    <phoneticPr fontId="8"/>
  </si>
  <si>
    <t>　環形の蛍光ランプ</t>
    <rPh sb="1" eb="2">
      <t>ワ</t>
    </rPh>
    <rPh sb="2" eb="3">
      <t>カタチ</t>
    </rPh>
    <rPh sb="4" eb="6">
      <t>ケイコウ</t>
    </rPh>
    <phoneticPr fontId="2"/>
  </si>
  <si>
    <t>その他の蛍光ランプ</t>
    <rPh sb="2" eb="3">
      <t>タ</t>
    </rPh>
    <rPh sb="4" eb="6">
      <t>ケイコウ</t>
    </rPh>
    <phoneticPr fontId="8"/>
  </si>
  <si>
    <t>　他に分類されない蛍光ランプ
　○　４W，８W，10W，15W，30W，80W，110Wなどの直管形の蛍光ランプ，瞬時起動形（スリムライン形）電球形，半円形，U字形，ブラックライト，ケミカル蛍光灯，バックライト</t>
    <rPh sb="1" eb="2">
      <t>タ</t>
    </rPh>
    <rPh sb="3" eb="5">
      <t>ブンルイ</t>
    </rPh>
    <rPh sb="9" eb="11">
      <t>ケイコウ</t>
    </rPh>
    <rPh sb="51" eb="53">
      <t>ケイコウ</t>
    </rPh>
    <phoneticPr fontId="2"/>
  </si>
  <si>
    <t>　○　水銀ランプ，メタルハライドランプ，高圧ナトリウムランプ</t>
    <rPh sb="3" eb="5">
      <t>スイギン</t>
    </rPh>
    <rPh sb="20" eb="22">
      <t>コウアツ</t>
    </rPh>
    <phoneticPr fontId="2"/>
  </si>
  <si>
    <t>　○　電球形のLEDランプ（LDA，LDR，LDC，LDT，LDG），直管形のLEDランプ</t>
    <rPh sb="3" eb="5">
      <t>デンキュウ</t>
    </rPh>
    <rPh sb="5" eb="6">
      <t>カタチ</t>
    </rPh>
    <rPh sb="35" eb="37">
      <t>チョッカン</t>
    </rPh>
    <rPh sb="37" eb="38">
      <t>カタチ</t>
    </rPh>
    <phoneticPr fontId="2"/>
  </si>
  <si>
    <t>高圧放電灯器具（水銀灯器具を除く）</t>
    <rPh sb="0" eb="2">
      <t>コウアツ</t>
    </rPh>
    <rPh sb="2" eb="4">
      <t>ホウデン</t>
    </rPh>
    <rPh sb="4" eb="5">
      <t>トウ</t>
    </rPh>
    <rPh sb="5" eb="7">
      <t>キグ</t>
    </rPh>
    <rPh sb="8" eb="11">
      <t>スイギントウ</t>
    </rPh>
    <rPh sb="11" eb="13">
      <t>キグ</t>
    </rPh>
    <rPh sb="14" eb="15">
      <t>ノゾ</t>
    </rPh>
    <phoneticPr fontId="8"/>
  </si>
  <si>
    <t>　ナトリウム灯器具，メタルライド灯器具などの蛍光放電灯以外の放電灯器具</t>
    <rPh sb="6" eb="7">
      <t>トウ</t>
    </rPh>
    <rPh sb="7" eb="9">
      <t>キグ</t>
    </rPh>
    <rPh sb="16" eb="17">
      <t>トウ</t>
    </rPh>
    <rPh sb="17" eb="19">
      <t>キグ</t>
    </rPh>
    <rPh sb="22" eb="24">
      <t>ケイコウ</t>
    </rPh>
    <rPh sb="24" eb="25">
      <t>ホウ</t>
    </rPh>
    <rPh sb="25" eb="27">
      <t>デントウ</t>
    </rPh>
    <rPh sb="27" eb="29">
      <t>イガイ</t>
    </rPh>
    <rPh sb="30" eb="31">
      <t>ホウ</t>
    </rPh>
    <rPh sb="31" eb="33">
      <t>デントウ</t>
    </rPh>
    <rPh sb="33" eb="35">
      <t>キグ</t>
    </rPh>
    <phoneticPr fontId="2"/>
  </si>
  <si>
    <t>自動車・二輪自動車用電気照明器具（LED器具を除く）</t>
    <rPh sb="0" eb="3">
      <t>ジドウシャ</t>
    </rPh>
    <rPh sb="9" eb="10">
      <t>ヨウ</t>
    </rPh>
    <rPh sb="10" eb="12">
      <t>デンキ</t>
    </rPh>
    <rPh sb="12" eb="14">
      <t>ショウメイ</t>
    </rPh>
    <rPh sb="14" eb="16">
      <t>キグ</t>
    </rPh>
    <phoneticPr fontId="8"/>
  </si>
  <si>
    <t>　ヘッドライト，テールライト，方向指示灯，車内灯などの自動車用及び二輪自動車用の照明器具</t>
    <rPh sb="15" eb="17">
      <t>ホウコウ</t>
    </rPh>
    <rPh sb="17" eb="19">
      <t>シジ</t>
    </rPh>
    <rPh sb="19" eb="20">
      <t>トウ</t>
    </rPh>
    <rPh sb="21" eb="24">
      <t>シャナイトウ</t>
    </rPh>
    <rPh sb="27" eb="30">
      <t>ジドウシャ</t>
    </rPh>
    <rPh sb="30" eb="31">
      <t>ヨウ</t>
    </rPh>
    <rPh sb="31" eb="32">
      <t>オヨ</t>
    </rPh>
    <rPh sb="33" eb="35">
      <t>ニリン</t>
    </rPh>
    <rPh sb="35" eb="38">
      <t>ジドウシャ</t>
    </rPh>
    <rPh sb="38" eb="39">
      <t>ヨウ</t>
    </rPh>
    <rPh sb="40" eb="42">
      <t>ショウメイ</t>
    </rPh>
    <rPh sb="42" eb="44">
      <t>キグ</t>
    </rPh>
    <phoneticPr fontId="2"/>
  </si>
  <si>
    <t>自動車・二輪自動車用LED器具</t>
    <rPh sb="0" eb="3">
      <t>ジドウシャ</t>
    </rPh>
    <rPh sb="4" eb="6">
      <t>ニリン</t>
    </rPh>
    <rPh sb="6" eb="10">
      <t>ジドウシャヨウ</t>
    </rPh>
    <rPh sb="13" eb="15">
      <t>キグ</t>
    </rPh>
    <phoneticPr fontId="8"/>
  </si>
  <si>
    <t>　LEDを主光原とする照明器具</t>
    <rPh sb="5" eb="6">
      <t>シュ</t>
    </rPh>
    <rPh sb="6" eb="7">
      <t>ヒカリ</t>
    </rPh>
    <rPh sb="7" eb="8">
      <t>ハラ</t>
    </rPh>
    <rPh sb="11" eb="13">
      <t>ショウメイ</t>
    </rPh>
    <rPh sb="13" eb="15">
      <t>キグ</t>
    </rPh>
    <phoneticPr fontId="6"/>
  </si>
  <si>
    <t>鉛蓄電池（自動車用（二輪自動車用を除く））</t>
    <rPh sb="0" eb="1">
      <t>ナマリ</t>
    </rPh>
    <rPh sb="1" eb="4">
      <t>チクデンチ</t>
    </rPh>
    <rPh sb="5" eb="8">
      <t>ジドウシャ</t>
    </rPh>
    <rPh sb="8" eb="9">
      <t>ヨウ</t>
    </rPh>
    <rPh sb="10" eb="12">
      <t>ニリン</t>
    </rPh>
    <rPh sb="12" eb="15">
      <t>ジドウシャ</t>
    </rPh>
    <rPh sb="15" eb="16">
      <t>ヨウ</t>
    </rPh>
    <rPh sb="17" eb="18">
      <t>ノゾ</t>
    </rPh>
    <phoneticPr fontId="8"/>
  </si>
  <si>
    <t>　自動車用の蓄電池で，エンジンの始動，カーステレオ，カーエアコンなどの電装機器の電源などに利用される二次電池</t>
    <rPh sb="1" eb="4">
      <t>ジドウシャ</t>
    </rPh>
    <rPh sb="4" eb="5">
      <t>ヨウ</t>
    </rPh>
    <rPh sb="6" eb="9">
      <t>チクデンチ</t>
    </rPh>
    <rPh sb="16" eb="18">
      <t>シドウ</t>
    </rPh>
    <rPh sb="35" eb="37">
      <t>デンソウ</t>
    </rPh>
    <rPh sb="37" eb="39">
      <t>キキ</t>
    </rPh>
    <rPh sb="40" eb="42">
      <t>デンゲン</t>
    </rPh>
    <rPh sb="45" eb="47">
      <t>リヨウ</t>
    </rPh>
    <rPh sb="50" eb="52">
      <t>ニジ</t>
    </rPh>
    <rPh sb="52" eb="54">
      <t>デンチ</t>
    </rPh>
    <phoneticPr fontId="2"/>
  </si>
  <si>
    <t>その他の鉛蓄電池</t>
    <rPh sb="2" eb="3">
      <t>タ</t>
    </rPh>
    <rPh sb="4" eb="5">
      <t>ナマリ</t>
    </rPh>
    <rPh sb="5" eb="8">
      <t>チクデンチ</t>
    </rPh>
    <phoneticPr fontId="8"/>
  </si>
  <si>
    <t>　○　据置鉛蓄電池，可搬鉛蓄電池，電気車用鉛蓄電池，舶用鉛蓄電池，二輪自動車用鉛蓄電池，小形制御弁式鉛蓄電池</t>
    <rPh sb="3" eb="4">
      <t>ス</t>
    </rPh>
    <rPh sb="4" eb="5">
      <t>オ</t>
    </rPh>
    <rPh sb="5" eb="6">
      <t>ナマリ</t>
    </rPh>
    <rPh sb="6" eb="9">
      <t>チクデンチ</t>
    </rPh>
    <rPh sb="10" eb="12">
      <t>カハン</t>
    </rPh>
    <rPh sb="12" eb="13">
      <t>ナマリ</t>
    </rPh>
    <rPh sb="13" eb="16">
      <t>チクデンチ</t>
    </rPh>
    <rPh sb="17" eb="19">
      <t>デンキ</t>
    </rPh>
    <rPh sb="19" eb="20">
      <t>クルマ</t>
    </rPh>
    <rPh sb="20" eb="21">
      <t>ヨウ</t>
    </rPh>
    <rPh sb="21" eb="22">
      <t>ナマリ</t>
    </rPh>
    <rPh sb="22" eb="25">
      <t>チクデンチ</t>
    </rPh>
    <rPh sb="26" eb="28">
      <t>ハクヨウ</t>
    </rPh>
    <rPh sb="28" eb="29">
      <t>ナマリ</t>
    </rPh>
    <rPh sb="29" eb="32">
      <t>チクデンチ</t>
    </rPh>
    <rPh sb="33" eb="35">
      <t>ニリン</t>
    </rPh>
    <rPh sb="35" eb="38">
      <t>ジドウシャ</t>
    </rPh>
    <rPh sb="38" eb="39">
      <t>ヨウ</t>
    </rPh>
    <rPh sb="39" eb="40">
      <t>ナマリ</t>
    </rPh>
    <rPh sb="40" eb="43">
      <t>チクデンチ</t>
    </rPh>
    <rPh sb="44" eb="46">
      <t>コガタ</t>
    </rPh>
    <rPh sb="46" eb="48">
      <t>セイギョ</t>
    </rPh>
    <rPh sb="48" eb="49">
      <t>ベン</t>
    </rPh>
    <rPh sb="49" eb="50">
      <t>シキ</t>
    </rPh>
    <rPh sb="50" eb="51">
      <t>ナマリ</t>
    </rPh>
    <rPh sb="51" eb="54">
      <t>チクデンチ</t>
    </rPh>
    <phoneticPr fontId="2"/>
  </si>
  <si>
    <t>アルカリ蓄電池（ニッケル・水素電池）</t>
    <rPh sb="4" eb="7">
      <t>チクデンチ</t>
    </rPh>
    <rPh sb="13" eb="15">
      <t>スイソ</t>
    </rPh>
    <rPh sb="15" eb="17">
      <t>デンチ</t>
    </rPh>
    <phoneticPr fontId="8"/>
  </si>
  <si>
    <t>　正極に水酸化ニッケル，負極に水素吸蔵合金を用いる一種のアルカリ蓄電池。主にビデオカメラ，ノートブック型パソコン，ハイブリッド車に用いる。</t>
    <rPh sb="1" eb="3">
      <t>セイキョク</t>
    </rPh>
    <rPh sb="4" eb="7">
      <t>スイサンカ</t>
    </rPh>
    <rPh sb="12" eb="14">
      <t>フキョク</t>
    </rPh>
    <rPh sb="15" eb="17">
      <t>スイソ</t>
    </rPh>
    <rPh sb="17" eb="19">
      <t>キュウゾウ</t>
    </rPh>
    <rPh sb="19" eb="21">
      <t>ゴウキン</t>
    </rPh>
    <rPh sb="22" eb="23">
      <t>モチ</t>
    </rPh>
    <rPh sb="25" eb="27">
      <t>イッシュ</t>
    </rPh>
    <rPh sb="32" eb="35">
      <t>チクデンチ</t>
    </rPh>
    <rPh sb="36" eb="37">
      <t>オモ</t>
    </rPh>
    <rPh sb="51" eb="52">
      <t>カタ</t>
    </rPh>
    <rPh sb="63" eb="64">
      <t>シャ</t>
    </rPh>
    <rPh sb="65" eb="66">
      <t>モチ</t>
    </rPh>
    <phoneticPr fontId="2"/>
  </si>
  <si>
    <t>その他のアルカリ蓄電池</t>
    <rPh sb="2" eb="3">
      <t>タ</t>
    </rPh>
    <rPh sb="8" eb="11">
      <t>チクデンチ</t>
    </rPh>
    <phoneticPr fontId="8"/>
  </si>
  <si>
    <t>　○　ポケット式アルカリ蓄電池，焼結式アルカリ蓄電池，完全密閉式アルカリ蓄電池</t>
    <rPh sb="7" eb="8">
      <t>シキ</t>
    </rPh>
    <rPh sb="16" eb="18">
      <t>ショウケツ</t>
    </rPh>
    <rPh sb="18" eb="19">
      <t>シキ</t>
    </rPh>
    <rPh sb="27" eb="29">
      <t>カンゼン</t>
    </rPh>
    <rPh sb="29" eb="32">
      <t>ミッペイシキ</t>
    </rPh>
    <phoneticPr fontId="2"/>
  </si>
  <si>
    <t>酸化銀電池</t>
    <rPh sb="0" eb="3">
      <t>サンカギン</t>
    </rPh>
    <rPh sb="3" eb="5">
      <t>デンチ</t>
    </rPh>
    <phoneticPr fontId="8"/>
  </si>
  <si>
    <t>　正極に酸化銀，負極に亜鉛を配し，電解液にはアルカリ性溶液を用いた一次電池</t>
    <rPh sb="1" eb="3">
      <t>セイキョク</t>
    </rPh>
    <rPh sb="4" eb="6">
      <t>サンカ</t>
    </rPh>
    <rPh sb="6" eb="7">
      <t>ギン</t>
    </rPh>
    <rPh sb="8" eb="10">
      <t>フキョク</t>
    </rPh>
    <rPh sb="11" eb="13">
      <t>アエン</t>
    </rPh>
    <rPh sb="14" eb="15">
      <t>ハイ</t>
    </rPh>
    <rPh sb="17" eb="20">
      <t>デンカイエキ</t>
    </rPh>
    <rPh sb="26" eb="27">
      <t>セイ</t>
    </rPh>
    <rPh sb="27" eb="29">
      <t>ヨウエキ</t>
    </rPh>
    <rPh sb="30" eb="31">
      <t>モチ</t>
    </rPh>
    <rPh sb="33" eb="35">
      <t>イチジ</t>
    </rPh>
    <rPh sb="35" eb="37">
      <t>デンチ</t>
    </rPh>
    <phoneticPr fontId="2"/>
  </si>
  <si>
    <t>アルカリマンガン乾電池（LR6）</t>
    <rPh sb="8" eb="11">
      <t>カンデンチ</t>
    </rPh>
    <phoneticPr fontId="8"/>
  </si>
  <si>
    <t>　正極に二酸化マンガン，負極に亜鉛を配し，電解液にアルカリ性溶液を用いた一次電池のうち，単三形のもの</t>
    <rPh sb="1" eb="3">
      <t>セイキョク</t>
    </rPh>
    <rPh sb="4" eb="7">
      <t>ニサンカ</t>
    </rPh>
    <rPh sb="12" eb="14">
      <t>フキョク</t>
    </rPh>
    <rPh sb="15" eb="17">
      <t>アエン</t>
    </rPh>
    <rPh sb="18" eb="19">
      <t>ハイ</t>
    </rPh>
    <rPh sb="21" eb="24">
      <t>デンカイエキ</t>
    </rPh>
    <rPh sb="29" eb="30">
      <t>セイ</t>
    </rPh>
    <rPh sb="30" eb="32">
      <t>ヨウエキ</t>
    </rPh>
    <rPh sb="33" eb="34">
      <t>モチ</t>
    </rPh>
    <rPh sb="36" eb="38">
      <t>イチジ</t>
    </rPh>
    <rPh sb="38" eb="40">
      <t>デンチ</t>
    </rPh>
    <rPh sb="44" eb="46">
      <t>タンサン</t>
    </rPh>
    <rPh sb="46" eb="47">
      <t>カタチ</t>
    </rPh>
    <phoneticPr fontId="2"/>
  </si>
  <si>
    <t>アルカリマンガン乾電池（LR03）</t>
    <rPh sb="8" eb="11">
      <t>カンデンチ</t>
    </rPh>
    <phoneticPr fontId="8"/>
  </si>
  <si>
    <t>　正極に二酸化マンガン，負極に亜鉛を配し，電解液にアルカリ性溶液を用いた一次電池のうち，単四形のもの</t>
    <rPh sb="1" eb="3">
      <t>セイキョク</t>
    </rPh>
    <rPh sb="4" eb="7">
      <t>ニサンカ</t>
    </rPh>
    <rPh sb="12" eb="14">
      <t>フキョク</t>
    </rPh>
    <rPh sb="15" eb="17">
      <t>アエン</t>
    </rPh>
    <rPh sb="18" eb="19">
      <t>ハイ</t>
    </rPh>
    <rPh sb="21" eb="24">
      <t>デンカイエキ</t>
    </rPh>
    <rPh sb="29" eb="30">
      <t>セイ</t>
    </rPh>
    <rPh sb="30" eb="32">
      <t>ヨウエキ</t>
    </rPh>
    <rPh sb="33" eb="34">
      <t>モチ</t>
    </rPh>
    <rPh sb="36" eb="38">
      <t>イチジ</t>
    </rPh>
    <rPh sb="38" eb="40">
      <t>デンチ</t>
    </rPh>
    <rPh sb="44" eb="46">
      <t>タンヨン</t>
    </rPh>
    <rPh sb="46" eb="47">
      <t>カタチ</t>
    </rPh>
    <phoneticPr fontId="2"/>
  </si>
  <si>
    <t>その他のアルカリマンガン乾電池</t>
    <rPh sb="2" eb="3">
      <t>タ</t>
    </rPh>
    <rPh sb="12" eb="15">
      <t>カンデンチ</t>
    </rPh>
    <phoneticPr fontId="8"/>
  </si>
  <si>
    <t>　アルカリマンガン乾電池（LR6），アルカリマンガン乾電池（LR03）以外のアルカリマンガン乾電池</t>
    <rPh sb="35" eb="37">
      <t>イガイ</t>
    </rPh>
    <rPh sb="46" eb="49">
      <t>カンデンチ</t>
    </rPh>
    <phoneticPr fontId="2"/>
  </si>
  <si>
    <t>リチウム電池</t>
    <rPh sb="4" eb="6">
      <t>デンチ</t>
    </rPh>
    <phoneticPr fontId="8"/>
  </si>
  <si>
    <t>　負極に金属リチウムを使った電池。
　主な用途はカメラ，電話機，電卓等。
　×　コイン形リチウム電池</t>
    <rPh sb="1" eb="3">
      <t>フキョク</t>
    </rPh>
    <rPh sb="4" eb="6">
      <t>キンゾク</t>
    </rPh>
    <rPh sb="11" eb="12">
      <t>ツカ</t>
    </rPh>
    <rPh sb="14" eb="16">
      <t>デンチ</t>
    </rPh>
    <rPh sb="19" eb="20">
      <t>オモ</t>
    </rPh>
    <rPh sb="21" eb="23">
      <t>ヨウト</t>
    </rPh>
    <rPh sb="28" eb="31">
      <t>デンワキ</t>
    </rPh>
    <rPh sb="32" eb="34">
      <t>デンタク</t>
    </rPh>
    <rPh sb="34" eb="35">
      <t>トウ</t>
    </rPh>
    <phoneticPr fontId="2"/>
  </si>
  <si>
    <t>その他の一次電池</t>
    <rPh sb="2" eb="3">
      <t>タ</t>
    </rPh>
    <phoneticPr fontId="8"/>
  </si>
  <si>
    <t>Ｘ線装置（医科・歯科用）</t>
    <rPh sb="1" eb="2">
      <t>セン</t>
    </rPh>
    <rPh sb="2" eb="4">
      <t>ソウチ</t>
    </rPh>
    <rPh sb="5" eb="7">
      <t>イカ</t>
    </rPh>
    <rPh sb="8" eb="10">
      <t>シカ</t>
    </rPh>
    <rPh sb="10" eb="11">
      <t>ヨウ</t>
    </rPh>
    <phoneticPr fontId="8"/>
  </si>
  <si>
    <t>　医科用・歯科用の撮影装置。
　ただし，医用CT装置はＸ線装置（医用ＣＴ装置）に含まれる。</t>
    <rPh sb="1" eb="3">
      <t>イカ</t>
    </rPh>
    <rPh sb="3" eb="4">
      <t>ヨウ</t>
    </rPh>
    <rPh sb="5" eb="7">
      <t>シカ</t>
    </rPh>
    <rPh sb="7" eb="8">
      <t>ヨウ</t>
    </rPh>
    <rPh sb="9" eb="11">
      <t>サツエイ</t>
    </rPh>
    <rPh sb="11" eb="13">
      <t>ソウチ</t>
    </rPh>
    <rPh sb="20" eb="22">
      <t>イヨウ</t>
    </rPh>
    <rPh sb="24" eb="26">
      <t>ソウチ</t>
    </rPh>
    <phoneticPr fontId="2"/>
  </si>
  <si>
    <t>Ｘ線装置（医用ＣＴ装置）</t>
    <rPh sb="1" eb="2">
      <t>セン</t>
    </rPh>
    <rPh sb="2" eb="4">
      <t>ソウチ</t>
    </rPh>
    <rPh sb="5" eb="7">
      <t>イヨウ</t>
    </rPh>
    <rPh sb="9" eb="11">
      <t>ソウチ</t>
    </rPh>
    <phoneticPr fontId="8"/>
  </si>
  <si>
    <t>　X線投影装置によりコンピュータ処理を用いて断層像を再構成する装置</t>
    <rPh sb="2" eb="3">
      <t>セン</t>
    </rPh>
    <rPh sb="3" eb="5">
      <t>トウエイ</t>
    </rPh>
    <rPh sb="5" eb="7">
      <t>ソウチ</t>
    </rPh>
    <rPh sb="16" eb="18">
      <t>ショリ</t>
    </rPh>
    <rPh sb="19" eb="20">
      <t>モチ</t>
    </rPh>
    <rPh sb="22" eb="25">
      <t>ダンソウゾウ</t>
    </rPh>
    <rPh sb="26" eb="29">
      <t>サイコウセイ</t>
    </rPh>
    <rPh sb="31" eb="33">
      <t>ソウチ</t>
    </rPh>
    <phoneticPr fontId="2"/>
  </si>
  <si>
    <t>超音波応用装置（洗浄機）</t>
    <rPh sb="0" eb="3">
      <t>チョウオンパ</t>
    </rPh>
    <rPh sb="3" eb="5">
      <t>オウヨウ</t>
    </rPh>
    <rPh sb="5" eb="7">
      <t>ソウチ</t>
    </rPh>
    <rPh sb="8" eb="11">
      <t>センジョウキ</t>
    </rPh>
    <phoneticPr fontId="8"/>
  </si>
  <si>
    <t>　液体に超音波を加え疎密の波を生じさせ，空洞現象により汚物を取除く装置
　×　高周波アーク・抵抗溶接機</t>
    <rPh sb="1" eb="3">
      <t>エキタイ</t>
    </rPh>
    <rPh sb="4" eb="7">
      <t>チョウオンパ</t>
    </rPh>
    <rPh sb="8" eb="9">
      <t>クワ</t>
    </rPh>
    <rPh sb="10" eb="12">
      <t>ソミツ</t>
    </rPh>
    <rPh sb="13" eb="14">
      <t>ナミ</t>
    </rPh>
    <rPh sb="15" eb="16">
      <t>ショウ</t>
    </rPh>
    <rPh sb="20" eb="22">
      <t>クウドウ</t>
    </rPh>
    <rPh sb="22" eb="24">
      <t>ゲンショウ</t>
    </rPh>
    <rPh sb="27" eb="29">
      <t>オブツ</t>
    </rPh>
    <rPh sb="30" eb="31">
      <t>ト</t>
    </rPh>
    <rPh sb="31" eb="32">
      <t>ノゾ</t>
    </rPh>
    <rPh sb="33" eb="35">
      <t>ソウチ</t>
    </rPh>
    <phoneticPr fontId="2"/>
  </si>
  <si>
    <t>超音波応用装置（溶接機）</t>
    <rPh sb="0" eb="3">
      <t>チョウオンパ</t>
    </rPh>
    <rPh sb="8" eb="11">
      <t>ヨウセツキ</t>
    </rPh>
    <phoneticPr fontId="8"/>
  </si>
  <si>
    <t>その他の超音波応用装置</t>
    <rPh sb="2" eb="3">
      <t>タ</t>
    </rPh>
    <phoneticPr fontId="8"/>
  </si>
  <si>
    <t>　○　魚群探知機，探傷機，測深機，機雷探知機，水中聴音機，ソナー，メッキ装置，化学反応促進装置，殺菌装置（医療用を除く），警備機器，ソノブイ
　×　高周波アーク・抵抗溶接機</t>
    <rPh sb="3" eb="5">
      <t>ギョグン</t>
    </rPh>
    <rPh sb="5" eb="8">
      <t>タンチキ</t>
    </rPh>
    <rPh sb="9" eb="11">
      <t>タンショウ</t>
    </rPh>
    <rPh sb="11" eb="12">
      <t>キ</t>
    </rPh>
    <rPh sb="13" eb="16">
      <t>ソクシンキ</t>
    </rPh>
    <rPh sb="17" eb="19">
      <t>キライ</t>
    </rPh>
    <rPh sb="19" eb="22">
      <t>タンチキ</t>
    </rPh>
    <rPh sb="23" eb="25">
      <t>スイチュウ</t>
    </rPh>
    <rPh sb="25" eb="27">
      <t>チョウオン</t>
    </rPh>
    <rPh sb="27" eb="28">
      <t>キ</t>
    </rPh>
    <rPh sb="36" eb="38">
      <t>ソウチ</t>
    </rPh>
    <rPh sb="39" eb="41">
      <t>カガク</t>
    </rPh>
    <rPh sb="41" eb="43">
      <t>ハンノウ</t>
    </rPh>
    <rPh sb="43" eb="45">
      <t>ソクシン</t>
    </rPh>
    <rPh sb="45" eb="47">
      <t>ソウチ</t>
    </rPh>
    <rPh sb="48" eb="50">
      <t>サッキン</t>
    </rPh>
    <rPh sb="50" eb="52">
      <t>ソウチ</t>
    </rPh>
    <rPh sb="53" eb="56">
      <t>イリョウヨウ</t>
    </rPh>
    <rPh sb="57" eb="58">
      <t>ノゾ</t>
    </rPh>
    <rPh sb="61" eb="63">
      <t>ケイビ</t>
    </rPh>
    <rPh sb="63" eb="65">
      <t>キキ</t>
    </rPh>
    <phoneticPr fontId="2"/>
  </si>
  <si>
    <t>放射性物質応用機器</t>
    <rPh sb="0" eb="3">
      <t>ホウシャセイ</t>
    </rPh>
    <rPh sb="3" eb="5">
      <t>ブッシツ</t>
    </rPh>
    <rPh sb="5" eb="7">
      <t>オウヨウ</t>
    </rPh>
    <rPh sb="7" eb="9">
      <t>キキ</t>
    </rPh>
    <phoneticPr fontId="8"/>
  </si>
  <si>
    <t>　○　照射装置（X線を除く），非破壊検査装置（X線を除く）
　×　高周波アーク・抵抗溶接機</t>
    <rPh sb="3" eb="5">
      <t>ショウシャ</t>
    </rPh>
    <rPh sb="5" eb="7">
      <t>ソウチ</t>
    </rPh>
    <rPh sb="11" eb="12">
      <t>ノゾ</t>
    </rPh>
    <rPh sb="15" eb="18">
      <t>ヒハカイ</t>
    </rPh>
    <rPh sb="18" eb="20">
      <t>ケンサ</t>
    </rPh>
    <rPh sb="20" eb="22">
      <t>ソウチ</t>
    </rPh>
    <phoneticPr fontId="2"/>
  </si>
  <si>
    <t>　×　放送用ビデオカメラ</t>
    <rPh sb="3" eb="6">
      <t>ホウソウヨウ</t>
    </rPh>
    <phoneticPr fontId="2"/>
  </si>
  <si>
    <t>　○　衛生通信装置，ラジオブイ，電波高度計，速度測定器，気象観測装置，モバイルWi-Fiルータ</t>
    <rPh sb="3" eb="5">
      <t>エイセイ</t>
    </rPh>
    <rPh sb="5" eb="7">
      <t>ツウシン</t>
    </rPh>
    <rPh sb="7" eb="9">
      <t>ソウチ</t>
    </rPh>
    <rPh sb="16" eb="18">
      <t>デンパ</t>
    </rPh>
    <rPh sb="18" eb="20">
      <t>コウド</t>
    </rPh>
    <rPh sb="20" eb="21">
      <t>ケイ</t>
    </rPh>
    <rPh sb="22" eb="24">
      <t>ソクド</t>
    </rPh>
    <rPh sb="24" eb="27">
      <t>ソクテイキ</t>
    </rPh>
    <rPh sb="28" eb="30">
      <t>キショウ</t>
    </rPh>
    <rPh sb="30" eb="32">
      <t>カンソク</t>
    </rPh>
    <rPh sb="32" eb="34">
      <t>ソウチ</t>
    </rPh>
    <phoneticPr fontId="2"/>
  </si>
  <si>
    <t>　○　録画機能付きテレビ</t>
    <rPh sb="3" eb="5">
      <t>ロクガ</t>
    </rPh>
    <rPh sb="5" eb="7">
      <t>キノウ</t>
    </rPh>
    <rPh sb="7" eb="8">
      <t>ツ</t>
    </rPh>
    <phoneticPr fontId="2"/>
  </si>
  <si>
    <t>ガス警報器</t>
    <rPh sb="2" eb="5">
      <t>ケイホウキ</t>
    </rPh>
    <phoneticPr fontId="8"/>
  </si>
  <si>
    <t>　液化石油ガス用ガス漏れ警報器，液化石油ガス用不完全燃焼警報器及び都市ガス用ガス警報器をいい，ガスセンサを有し可燃性ガス又は不完全燃焼ガスを検知する機能を有しているもの。
　ガスセンサを持たない液化石油ガス用中継部，受信部，分離警報部，制御部，情報表示盤及び都市ガス用外部警報部は除く。
　×　ハンドサイレン</t>
    <rPh sb="1" eb="3">
      <t>エキカ</t>
    </rPh>
    <rPh sb="3" eb="5">
      <t>セキユ</t>
    </rPh>
    <rPh sb="7" eb="8">
      <t>ヨウ</t>
    </rPh>
    <rPh sb="10" eb="11">
      <t>モ</t>
    </rPh>
    <rPh sb="12" eb="15">
      <t>ケイホウキ</t>
    </rPh>
    <rPh sb="16" eb="18">
      <t>エキカ</t>
    </rPh>
    <rPh sb="18" eb="20">
      <t>セキユ</t>
    </rPh>
    <rPh sb="22" eb="23">
      <t>ヨウ</t>
    </rPh>
    <rPh sb="23" eb="26">
      <t>フカンゼン</t>
    </rPh>
    <rPh sb="26" eb="28">
      <t>ネンショウ</t>
    </rPh>
    <rPh sb="28" eb="31">
      <t>ケイホウキ</t>
    </rPh>
    <rPh sb="31" eb="32">
      <t>オヨ</t>
    </rPh>
    <rPh sb="33" eb="35">
      <t>トシ</t>
    </rPh>
    <rPh sb="37" eb="38">
      <t>ヨウ</t>
    </rPh>
    <rPh sb="40" eb="43">
      <t>ケイホウキ</t>
    </rPh>
    <rPh sb="53" eb="54">
      <t>ユウ</t>
    </rPh>
    <rPh sb="55" eb="58">
      <t>カネンセイ</t>
    </rPh>
    <rPh sb="60" eb="61">
      <t>マタ</t>
    </rPh>
    <rPh sb="62" eb="65">
      <t>フカンゼン</t>
    </rPh>
    <rPh sb="65" eb="67">
      <t>ネンショウ</t>
    </rPh>
    <rPh sb="70" eb="72">
      <t>ケンチ</t>
    </rPh>
    <rPh sb="74" eb="76">
      <t>キノウ</t>
    </rPh>
    <rPh sb="77" eb="78">
      <t>ユウ</t>
    </rPh>
    <rPh sb="93" eb="94">
      <t>モ</t>
    </rPh>
    <rPh sb="97" eb="99">
      <t>エキカ</t>
    </rPh>
    <rPh sb="99" eb="101">
      <t>セキユ</t>
    </rPh>
    <rPh sb="103" eb="104">
      <t>ヨウ</t>
    </rPh>
    <rPh sb="104" eb="106">
      <t>チュウケイ</t>
    </rPh>
    <rPh sb="106" eb="107">
      <t>ブ</t>
    </rPh>
    <rPh sb="108" eb="111">
      <t>ジュシンブ</t>
    </rPh>
    <rPh sb="112" eb="114">
      <t>ブンリ</t>
    </rPh>
    <rPh sb="114" eb="116">
      <t>ケイホウ</t>
    </rPh>
    <rPh sb="116" eb="117">
      <t>ブ</t>
    </rPh>
    <rPh sb="118" eb="121">
      <t>セイギョブ</t>
    </rPh>
    <rPh sb="122" eb="124">
      <t>ジョウホウ</t>
    </rPh>
    <rPh sb="124" eb="126">
      <t>ヒョウジ</t>
    </rPh>
    <rPh sb="126" eb="127">
      <t>バン</t>
    </rPh>
    <rPh sb="127" eb="128">
      <t>オヨ</t>
    </rPh>
    <rPh sb="129" eb="131">
      <t>トシ</t>
    </rPh>
    <rPh sb="133" eb="134">
      <t>ヨウ</t>
    </rPh>
    <rPh sb="134" eb="136">
      <t>ガイブ</t>
    </rPh>
    <rPh sb="136" eb="138">
      <t>ケイホウ</t>
    </rPh>
    <rPh sb="138" eb="139">
      <t>ブ</t>
    </rPh>
    <rPh sb="140" eb="141">
      <t>ノゾ</t>
    </rPh>
    <phoneticPr fontId="8"/>
  </si>
  <si>
    <t>産業用ビデオカメラ</t>
    <rPh sb="0" eb="2">
      <t>サンギョウ</t>
    </rPh>
    <phoneticPr fontId="2"/>
  </si>
  <si>
    <t>　○　産業用カメラ，工業用カメラ</t>
    <rPh sb="3" eb="6">
      <t>サンギョウヨウ</t>
    </rPh>
    <rPh sb="10" eb="13">
      <t>コウギョウヨウ</t>
    </rPh>
    <phoneticPr fontId="2"/>
  </si>
  <si>
    <t>その他のビデオカメラ</t>
    <rPh sb="2" eb="3">
      <t>タ</t>
    </rPh>
    <phoneticPr fontId="2"/>
  </si>
  <si>
    <t>　×　録音済みテープ・ディスク，磁気テープ・ディスク（生のもの），磁気ヘッド</t>
    <rPh sb="3" eb="5">
      <t>ロクオン</t>
    </rPh>
    <rPh sb="5" eb="6">
      <t>ズ</t>
    </rPh>
    <rPh sb="16" eb="18">
      <t>ジキ</t>
    </rPh>
    <rPh sb="27" eb="28">
      <t>ナマ</t>
    </rPh>
    <rPh sb="33" eb="35">
      <t>ジキ</t>
    </rPh>
    <phoneticPr fontId="2"/>
  </si>
  <si>
    <t>デジタルカメラ（一眼レフタイプ（レンズ交換式））</t>
    <rPh sb="8" eb="10">
      <t>イチガン</t>
    </rPh>
    <rPh sb="19" eb="21">
      <t>コウカン</t>
    </rPh>
    <rPh sb="21" eb="22">
      <t>シキ</t>
    </rPh>
    <phoneticPr fontId="8"/>
  </si>
  <si>
    <t>　一眼レフタイプであって，撮影用交換レンズの使用が可能なように設計されたデジタルカメラ。
　ミラーレス一眼は本分類に含まれる。</t>
    <rPh sb="1" eb="3">
      <t>イチガン</t>
    </rPh>
    <rPh sb="13" eb="16">
      <t>サツエイヨウ</t>
    </rPh>
    <rPh sb="16" eb="18">
      <t>コウカン</t>
    </rPh>
    <rPh sb="22" eb="24">
      <t>シヨウ</t>
    </rPh>
    <rPh sb="25" eb="27">
      <t>カノウ</t>
    </rPh>
    <rPh sb="31" eb="33">
      <t>セッケイ</t>
    </rPh>
    <rPh sb="51" eb="53">
      <t>イチガン</t>
    </rPh>
    <rPh sb="54" eb="55">
      <t>ホン</t>
    </rPh>
    <rPh sb="55" eb="57">
      <t>ブンルイ</t>
    </rPh>
    <rPh sb="58" eb="59">
      <t>フク</t>
    </rPh>
    <phoneticPr fontId="8"/>
  </si>
  <si>
    <t>　撮影用とファインダー用にそれぞれ異なるレンズを用いるデジタルカメラ及び一眼レフタイプであって，撮影用交換レンズの使用できないデジタルカメラ。</t>
    <rPh sb="1" eb="4">
      <t>サツエイヨウ</t>
    </rPh>
    <rPh sb="11" eb="12">
      <t>ヨウ</t>
    </rPh>
    <rPh sb="17" eb="18">
      <t>コト</t>
    </rPh>
    <rPh sb="24" eb="25">
      <t>モチ</t>
    </rPh>
    <rPh sb="34" eb="35">
      <t>オヨ</t>
    </rPh>
    <rPh sb="36" eb="38">
      <t>イチガン</t>
    </rPh>
    <rPh sb="48" eb="51">
      <t>サツエイヨウ</t>
    </rPh>
    <rPh sb="51" eb="53">
      <t>コウカン</t>
    </rPh>
    <rPh sb="57" eb="59">
      <t>シヨウ</t>
    </rPh>
    <phoneticPr fontId="8"/>
  </si>
  <si>
    <t>　○　ＣＤプレーヤ，自動車用ＣＤプレーヤ，ＭＤプレーヤ</t>
    <rPh sb="10" eb="13">
      <t>ジドウシャ</t>
    </rPh>
    <rPh sb="13" eb="14">
      <t>ヨウ</t>
    </rPh>
    <phoneticPr fontId="2"/>
  </si>
  <si>
    <t>　×　磁気ヘッド</t>
    <rPh sb="3" eb="5">
      <t>ジキ</t>
    </rPh>
    <phoneticPr fontId="2"/>
  </si>
  <si>
    <t>パーソナルコンピュータ（サーバ用）</t>
    <rPh sb="15" eb="16">
      <t>ヨウ</t>
    </rPh>
    <phoneticPr fontId="8"/>
  </si>
  <si>
    <t>　サーバ用途に使用することを目的として設計・製造したパーソナルコンピュータ。IAサーバ等，IA搭載のブレードサーバは本分類に含まれる。
　なお，ブレード一枚につき一台でカウントする。</t>
    <rPh sb="4" eb="6">
      <t>ヨウト</t>
    </rPh>
    <rPh sb="7" eb="9">
      <t>シヨウ</t>
    </rPh>
    <rPh sb="14" eb="16">
      <t>モクテキ</t>
    </rPh>
    <rPh sb="19" eb="21">
      <t>セッケイ</t>
    </rPh>
    <rPh sb="22" eb="24">
      <t>セイゾウ</t>
    </rPh>
    <rPh sb="43" eb="44">
      <t>トウ</t>
    </rPh>
    <rPh sb="47" eb="49">
      <t>トウサイ</t>
    </rPh>
    <rPh sb="58" eb="59">
      <t>ホン</t>
    </rPh>
    <rPh sb="59" eb="61">
      <t>ブンルイ</t>
    </rPh>
    <rPh sb="62" eb="63">
      <t>フク</t>
    </rPh>
    <rPh sb="76" eb="78">
      <t>イチマイ</t>
    </rPh>
    <rPh sb="81" eb="83">
      <t>イチダイ</t>
    </rPh>
    <phoneticPr fontId="8"/>
  </si>
  <si>
    <t>パーソナルコンピュータ（デスクトップ型）</t>
    <rPh sb="18" eb="19">
      <t>カタ</t>
    </rPh>
    <phoneticPr fontId="8"/>
  </si>
  <si>
    <t>　常時机上等に設置して使用することを目的として設計・製造したパーソナルコンピュータ。　　　タワー型，モニターとの一体型及びクライアント用途のみのワークステーションは本分類に含まれる。</t>
    <rPh sb="1" eb="3">
      <t>ジョウジ</t>
    </rPh>
    <rPh sb="3" eb="5">
      <t>キジョウ</t>
    </rPh>
    <rPh sb="5" eb="6">
      <t>トウ</t>
    </rPh>
    <rPh sb="7" eb="9">
      <t>セッチ</t>
    </rPh>
    <rPh sb="11" eb="13">
      <t>シヨウ</t>
    </rPh>
    <rPh sb="18" eb="20">
      <t>モクテキ</t>
    </rPh>
    <rPh sb="23" eb="25">
      <t>セッケイ</t>
    </rPh>
    <rPh sb="26" eb="28">
      <t>セイゾウ</t>
    </rPh>
    <rPh sb="48" eb="49">
      <t>ガタ</t>
    </rPh>
    <rPh sb="56" eb="59">
      <t>イッタイガタ</t>
    </rPh>
    <rPh sb="59" eb="60">
      <t>オヨ</t>
    </rPh>
    <rPh sb="82" eb="83">
      <t>ホン</t>
    </rPh>
    <rPh sb="83" eb="85">
      <t>ブンルイ</t>
    </rPh>
    <rPh sb="86" eb="87">
      <t>フク</t>
    </rPh>
    <phoneticPr fontId="8"/>
  </si>
  <si>
    <t>パーソナルコンピュータ（ノートブック型）</t>
    <rPh sb="18" eb="19">
      <t>カタ</t>
    </rPh>
    <phoneticPr fontId="8"/>
  </si>
  <si>
    <t>　ディスプレイ，キーボード等の入出力装置が本体と一体となり折り畳みが可能で，持ち運びが容易なように設計したパーソナルコンピュータ。
　タブレット型パーソナルコンピュータは本分類に含まれる。</t>
    <rPh sb="13" eb="14">
      <t>トウ</t>
    </rPh>
    <rPh sb="15" eb="18">
      <t>ニュウシュツリョク</t>
    </rPh>
    <rPh sb="18" eb="20">
      <t>ソウチ</t>
    </rPh>
    <rPh sb="21" eb="23">
      <t>ホンタイ</t>
    </rPh>
    <rPh sb="24" eb="26">
      <t>イッタイ</t>
    </rPh>
    <rPh sb="29" eb="30">
      <t>オ</t>
    </rPh>
    <rPh sb="31" eb="32">
      <t>タタ</t>
    </rPh>
    <rPh sb="34" eb="36">
      <t>カノウ</t>
    </rPh>
    <rPh sb="38" eb="39">
      <t>モ</t>
    </rPh>
    <rPh sb="40" eb="41">
      <t>ハコ</t>
    </rPh>
    <rPh sb="43" eb="45">
      <t>ヨウイ</t>
    </rPh>
    <rPh sb="49" eb="51">
      <t>セッケイ</t>
    </rPh>
    <rPh sb="72" eb="73">
      <t>カタ</t>
    </rPh>
    <rPh sb="85" eb="86">
      <t>ホン</t>
    </rPh>
    <rPh sb="86" eb="88">
      <t>ブンルイ</t>
    </rPh>
    <rPh sb="89" eb="90">
      <t>フク</t>
    </rPh>
    <phoneticPr fontId="8"/>
  </si>
  <si>
    <t>ディスクアレイ装置</t>
    <rPh sb="7" eb="9">
      <t>ソウチ</t>
    </rPh>
    <phoneticPr fontId="8"/>
  </si>
  <si>
    <t>　複数のディスク装置を接続してアレイ機構で制御することで，大容量の情報を分散して高速・安全に保存する記憶装置。
　主として，ミッドレンジコンピュータからメインフレームまでの記憶装置として使用することを目的として設計・製造された製品を対象とする。
　なお，１ユニット単位でカウントする。</t>
    <rPh sb="1" eb="3">
      <t>フクスウ</t>
    </rPh>
    <rPh sb="8" eb="10">
      <t>ソウチ</t>
    </rPh>
    <rPh sb="11" eb="13">
      <t>セツゾク</t>
    </rPh>
    <rPh sb="18" eb="20">
      <t>キコウ</t>
    </rPh>
    <rPh sb="21" eb="23">
      <t>セイギョ</t>
    </rPh>
    <rPh sb="29" eb="32">
      <t>ダイヨウリョウ</t>
    </rPh>
    <rPh sb="33" eb="35">
      <t>ジョウホウ</t>
    </rPh>
    <rPh sb="36" eb="38">
      <t>ブンサン</t>
    </rPh>
    <rPh sb="40" eb="42">
      <t>コウソク</t>
    </rPh>
    <rPh sb="43" eb="45">
      <t>アンゼン</t>
    </rPh>
    <rPh sb="46" eb="48">
      <t>ホゾン</t>
    </rPh>
    <rPh sb="50" eb="52">
      <t>キオク</t>
    </rPh>
    <rPh sb="52" eb="54">
      <t>ソウチ</t>
    </rPh>
    <rPh sb="57" eb="58">
      <t>シュ</t>
    </rPh>
    <rPh sb="86" eb="88">
      <t>キオク</t>
    </rPh>
    <rPh sb="88" eb="90">
      <t>ソウチ</t>
    </rPh>
    <rPh sb="93" eb="95">
      <t>シヨウ</t>
    </rPh>
    <rPh sb="100" eb="102">
      <t>モクテキ</t>
    </rPh>
    <rPh sb="105" eb="107">
      <t>セッケイ</t>
    </rPh>
    <rPh sb="108" eb="110">
      <t>セイゾウ</t>
    </rPh>
    <rPh sb="113" eb="115">
      <t>セイヒン</t>
    </rPh>
    <rPh sb="116" eb="118">
      <t>タイショウ</t>
    </rPh>
    <rPh sb="132" eb="134">
      <t>タンイ</t>
    </rPh>
    <phoneticPr fontId="8"/>
  </si>
  <si>
    <t>軽乗用車（シャシーを含む）</t>
    <rPh sb="0" eb="1">
      <t>ケイ</t>
    </rPh>
    <rPh sb="1" eb="4">
      <t>ジョウヨウシャ</t>
    </rPh>
    <phoneticPr fontId="8"/>
  </si>
  <si>
    <t>　車の大きさ幅1.48ｍ以下，高さ２ｍ以下，長さ3.4ｍ以下のもの及び気筒容積660ｍｌ以下の乗用車。シャシーも本分類に含まれる。
　○　軽乗用車（シャシー，完成車）</t>
    <rPh sb="47" eb="50">
      <t>ジョウヨウシャ</t>
    </rPh>
    <rPh sb="56" eb="59">
      <t>ホンブンルイ</t>
    </rPh>
    <rPh sb="60" eb="61">
      <t>フク</t>
    </rPh>
    <phoneticPr fontId="8"/>
  </si>
  <si>
    <t>小型乗用車（シャシーを含む）</t>
    <rPh sb="0" eb="1">
      <t>コ</t>
    </rPh>
    <rPh sb="2" eb="5">
      <t>ジョウヨウシャ</t>
    </rPh>
    <phoneticPr fontId="8"/>
  </si>
  <si>
    <t>　車の大きさ幅1.48ｍを超え1.7ｍ以下，高さ２ｍ以下，長さ3.4ｍを超え4.7ｍ以下のもの及びディーゼル車以外のものは気筒容積660ｍｌを超え2000ｍｌ以下の乗用車。シャシーも本分類に含まれる。
　○　小型乗用車（シャシー，完成車）</t>
    <rPh sb="1" eb="2">
      <t>クルマ</t>
    </rPh>
    <rPh sb="3" eb="4">
      <t>オオ</t>
    </rPh>
    <rPh sb="6" eb="7">
      <t>ハバ</t>
    </rPh>
    <rPh sb="13" eb="14">
      <t>コ</t>
    </rPh>
    <rPh sb="19" eb="21">
      <t>イカ</t>
    </rPh>
    <rPh sb="22" eb="23">
      <t>タカ</t>
    </rPh>
    <rPh sb="26" eb="28">
      <t>イカ</t>
    </rPh>
    <rPh sb="29" eb="30">
      <t>ナガ</t>
    </rPh>
    <rPh sb="36" eb="37">
      <t>コ</t>
    </rPh>
    <rPh sb="42" eb="44">
      <t>イカ</t>
    </rPh>
    <rPh sb="47" eb="48">
      <t>オヨ</t>
    </rPh>
    <rPh sb="54" eb="55">
      <t>シャ</t>
    </rPh>
    <rPh sb="55" eb="57">
      <t>イガイ</t>
    </rPh>
    <rPh sb="61" eb="63">
      <t>キトウ</t>
    </rPh>
    <rPh sb="63" eb="65">
      <t>ヨウセキ</t>
    </rPh>
    <rPh sb="71" eb="72">
      <t>コ</t>
    </rPh>
    <rPh sb="79" eb="81">
      <t>イカ</t>
    </rPh>
    <rPh sb="82" eb="85">
      <t>ジョウヨウシャ</t>
    </rPh>
    <phoneticPr fontId="8"/>
  </si>
  <si>
    <t>　乗車定員11人以上29人以下のバス。
　「車両法」による「小型自動車の大きさ」以内のもので，乗車定員が11人以上29人以下のバスシャシーは本分類に含まれる。
　○　小型バス（シャシー，完成車）</t>
    <rPh sb="1" eb="3">
      <t>ジョウシャ</t>
    </rPh>
    <rPh sb="3" eb="5">
      <t>テイイン</t>
    </rPh>
    <rPh sb="7" eb="10">
      <t>ニンイジョウ</t>
    </rPh>
    <rPh sb="12" eb="15">
      <t>ニンイカ</t>
    </rPh>
    <rPh sb="22" eb="24">
      <t>シャリョウ</t>
    </rPh>
    <rPh sb="24" eb="25">
      <t>ホウ</t>
    </rPh>
    <rPh sb="30" eb="32">
      <t>コガタ</t>
    </rPh>
    <rPh sb="32" eb="35">
      <t>ジドウシャ</t>
    </rPh>
    <rPh sb="36" eb="37">
      <t>オオ</t>
    </rPh>
    <rPh sb="40" eb="42">
      <t>イナイ</t>
    </rPh>
    <rPh sb="47" eb="49">
      <t>ジョウシャ</t>
    </rPh>
    <rPh sb="49" eb="51">
      <t>テイイン</t>
    </rPh>
    <rPh sb="54" eb="57">
      <t>ニンイジョウ</t>
    </rPh>
    <rPh sb="59" eb="62">
      <t>ニンイカ</t>
    </rPh>
    <rPh sb="70" eb="71">
      <t>ホン</t>
    </rPh>
    <rPh sb="71" eb="73">
      <t>ブンルイ</t>
    </rPh>
    <rPh sb="74" eb="75">
      <t>フク</t>
    </rPh>
    <phoneticPr fontId="8"/>
  </si>
  <si>
    <t>　車の大きさ幅1.48ｍ以下，高さ２ｍ以下，長さ3.4ｍ以下のもの及び気筒容積660ｍｌ以下のトラック。シャシーも本分類に含まれる。
　○　軽トラック（シャシー，完成車）</t>
    <rPh sb="57" eb="60">
      <t>ホンブンルイ</t>
    </rPh>
    <rPh sb="61" eb="62">
      <t>フク</t>
    </rPh>
    <phoneticPr fontId="8"/>
  </si>
  <si>
    <t>小型トラック（ガソリン車，シャシーを含む）</t>
    <rPh sb="11" eb="12">
      <t>シャ</t>
    </rPh>
    <phoneticPr fontId="8"/>
  </si>
  <si>
    <t>　車の大きさ幅1.48ｍを超え1.7ｍ以下，高さ２ｍ以下，長さ3.4ｍを超え4.7ｍ以下のもの及び気筒容積660ｍｌを超え2000ｍｌ以下のガソリンを燃料とするトラック。シャシーも本分類に含まれる。
　○　小型トラック（ガソリン車）（シャシー，完成車）</t>
    <rPh sb="1" eb="2">
      <t>クルマ</t>
    </rPh>
    <rPh sb="3" eb="4">
      <t>オオ</t>
    </rPh>
    <rPh sb="6" eb="7">
      <t>ハバ</t>
    </rPh>
    <rPh sb="13" eb="14">
      <t>コ</t>
    </rPh>
    <rPh sb="19" eb="21">
      <t>イカ</t>
    </rPh>
    <rPh sb="22" eb="23">
      <t>タカ</t>
    </rPh>
    <rPh sb="26" eb="28">
      <t>イカ</t>
    </rPh>
    <rPh sb="29" eb="30">
      <t>ナガ</t>
    </rPh>
    <rPh sb="36" eb="37">
      <t>コ</t>
    </rPh>
    <rPh sb="42" eb="44">
      <t>イカ</t>
    </rPh>
    <rPh sb="47" eb="48">
      <t>オヨ</t>
    </rPh>
    <rPh sb="49" eb="51">
      <t>キトウ</t>
    </rPh>
    <rPh sb="51" eb="53">
      <t>ヨウセキ</t>
    </rPh>
    <rPh sb="59" eb="60">
      <t>コ</t>
    </rPh>
    <rPh sb="67" eb="69">
      <t>イカ</t>
    </rPh>
    <phoneticPr fontId="8"/>
  </si>
  <si>
    <t>　車の大きさ幅1.48ｍを超え1.7ｍ以下，高さ２ｍ以下，長さ3.4ｍを超え4.7ｍ以下のもの及び気筒容積660ｍｌを超え2000ｍｌ以下のガソリン車以外のすべてのトラック（軽油を燃料とする車，その他のハイブリッド車及びCNG，LPG，電気，水素（燃料電池）車等）。シャシーも本分類に含まれる。
　○　小型トラック（ディーゼル車）（シャシー，完成車）</t>
    <rPh sb="1" eb="2">
      <t>クルマ</t>
    </rPh>
    <rPh sb="3" eb="4">
      <t>オオ</t>
    </rPh>
    <rPh sb="6" eb="7">
      <t>ハバ</t>
    </rPh>
    <rPh sb="13" eb="14">
      <t>コ</t>
    </rPh>
    <rPh sb="19" eb="21">
      <t>イカ</t>
    </rPh>
    <rPh sb="22" eb="23">
      <t>タカ</t>
    </rPh>
    <rPh sb="26" eb="28">
      <t>イカ</t>
    </rPh>
    <rPh sb="29" eb="30">
      <t>ナガ</t>
    </rPh>
    <rPh sb="36" eb="37">
      <t>コ</t>
    </rPh>
    <rPh sb="42" eb="44">
      <t>イカ</t>
    </rPh>
    <rPh sb="47" eb="48">
      <t>オヨ</t>
    </rPh>
    <rPh sb="49" eb="51">
      <t>キトウ</t>
    </rPh>
    <rPh sb="51" eb="53">
      <t>ヨウセキ</t>
    </rPh>
    <rPh sb="59" eb="60">
      <t>コ</t>
    </rPh>
    <rPh sb="67" eb="69">
      <t>イカ</t>
    </rPh>
    <rPh sb="74" eb="75">
      <t>クルマ</t>
    </rPh>
    <rPh sb="75" eb="77">
      <t>イガイ</t>
    </rPh>
    <rPh sb="90" eb="92">
      <t>ネンリョウ</t>
    </rPh>
    <rPh sb="95" eb="96">
      <t>クルマ</t>
    </rPh>
    <phoneticPr fontId="8"/>
  </si>
  <si>
    <t>　気筒容量２０００mlを超え，ガソリンを燃料とするトラック。車の大きさ車幅1.7mを超え，高さ２mを超え，長さ4.7mを超えるもの。シャシーも本分類に含まれる。
　○　普通トラック（ガソリン車）（シャシー，完成車）</t>
    <rPh sb="1" eb="3">
      <t>キトウ</t>
    </rPh>
    <rPh sb="3" eb="5">
      <t>ヨウリョウ</t>
    </rPh>
    <rPh sb="12" eb="13">
      <t>コ</t>
    </rPh>
    <phoneticPr fontId="8"/>
  </si>
  <si>
    <t>　気筒容量２０００mlを超えるガソリン車以外のすべてのトラック（軽油を燃料とする車，その他のハイブリッド車及びCNG，LPG，電気，水素（燃料電池）車等）。車の大きさ車幅1.7mを超え，高さ２mを超え，長さ4.7mを超えるもの。シャシーも本分類に含まれる。
　○　普通トラック（ディーゼル車）（シャシー，完成車）</t>
    <rPh sb="19" eb="20">
      <t>クルマ</t>
    </rPh>
    <rPh sb="20" eb="22">
      <t>イガイ</t>
    </rPh>
    <rPh sb="35" eb="37">
      <t>ネンリョウ</t>
    </rPh>
    <rPh sb="40" eb="41">
      <t>クルマ</t>
    </rPh>
    <phoneticPr fontId="8"/>
  </si>
  <si>
    <t>　四輪以外のけん引車で，気筒容積660ｍｌ以上のもの。
　主にトレーラをけん引するものをいう。
　ただし，建設車両は建設機械，鉱山機械に含まれる。
　○　トラック（けん引車）（シャシー，完成車）</t>
    <rPh sb="1" eb="3">
      <t>ヨンリン</t>
    </rPh>
    <rPh sb="3" eb="5">
      <t>イガイ</t>
    </rPh>
    <rPh sb="8" eb="10">
      <t>インシャ</t>
    </rPh>
    <rPh sb="12" eb="14">
      <t>キトウ</t>
    </rPh>
    <rPh sb="14" eb="16">
      <t>ヨウセキ</t>
    </rPh>
    <rPh sb="21" eb="23">
      <t>イジョウ</t>
    </rPh>
    <rPh sb="29" eb="30">
      <t>オモ</t>
    </rPh>
    <rPh sb="38" eb="39">
      <t>イン</t>
    </rPh>
    <rPh sb="53" eb="55">
      <t>ケンセツ</t>
    </rPh>
    <rPh sb="55" eb="57">
      <t>シャリョウ</t>
    </rPh>
    <phoneticPr fontId="8"/>
  </si>
  <si>
    <t>　けん引車等のけん引装置を持つ他の自動車によってけん引される荷台車
　○　トレーラ（シャシー，完成車）</t>
    <rPh sb="3" eb="5">
      <t>インシャ</t>
    </rPh>
    <rPh sb="5" eb="6">
      <t>トウ</t>
    </rPh>
    <rPh sb="9" eb="10">
      <t>イン</t>
    </rPh>
    <rPh sb="10" eb="12">
      <t>ソウチ</t>
    </rPh>
    <rPh sb="13" eb="14">
      <t>モ</t>
    </rPh>
    <rPh sb="15" eb="16">
      <t>タ</t>
    </rPh>
    <rPh sb="17" eb="20">
      <t>ジドウシャ</t>
    </rPh>
    <rPh sb="26" eb="27">
      <t>イン</t>
    </rPh>
    <rPh sb="30" eb="32">
      <t>ニダイ</t>
    </rPh>
    <rPh sb="32" eb="33">
      <t>クルマ</t>
    </rPh>
    <phoneticPr fontId="8"/>
  </si>
  <si>
    <t>　○　救急車，パトロールカー，霊きゅう車，塵芥収集車，宣伝車，無線車，ガソリンタンク車，コンクリートミキサー車，散水車，給水車，消防車，工作車，ダンプカー，雪上車，クレーン付トラック，四輪バギー，スノーモビル，ゴルフカート，林内作業車等農耕作業用自動車，除雪車
　×　サンドバギー車，ゴーカート</t>
    <rPh sb="140" eb="141">
      <t>シャ</t>
    </rPh>
    <phoneticPr fontId="2"/>
  </si>
  <si>
    <t>二輪自動車（モータスクータを含む）（気筒容積50ml以下）</t>
    <rPh sb="18" eb="20">
      <t>キトウ</t>
    </rPh>
    <rPh sb="20" eb="22">
      <t>ヨウセキ</t>
    </rPh>
    <phoneticPr fontId="8"/>
  </si>
  <si>
    <t>　○　第一種原動機付自転車（定格出力0.6ｋW以下）
　×　ポケットバイク</t>
    <rPh sb="3" eb="4">
      <t>ダイ</t>
    </rPh>
    <rPh sb="4" eb="6">
      <t>イッシュ</t>
    </rPh>
    <rPh sb="6" eb="10">
      <t>ゲンドウキツ</t>
    </rPh>
    <rPh sb="10" eb="13">
      <t>ジテンシャ</t>
    </rPh>
    <rPh sb="14" eb="16">
      <t>テイカク</t>
    </rPh>
    <rPh sb="16" eb="18">
      <t>シュツリョク</t>
    </rPh>
    <rPh sb="23" eb="25">
      <t>イカ</t>
    </rPh>
    <phoneticPr fontId="8"/>
  </si>
  <si>
    <t>二輪自動車（モータスクータを含む）（気筒容積50mlを超え125ml以下）</t>
    <rPh sb="18" eb="20">
      <t>キトウ</t>
    </rPh>
    <rPh sb="20" eb="22">
      <t>ヨウセキ</t>
    </rPh>
    <rPh sb="27" eb="28">
      <t>コ</t>
    </rPh>
    <phoneticPr fontId="8"/>
  </si>
  <si>
    <t>　○　第二種原動機付自転車（定格出力0.6ｋWを超え1.0ｋW以下）
　×　ポケットバイク</t>
    <rPh sb="3" eb="4">
      <t>ダイ</t>
    </rPh>
    <rPh sb="5" eb="6">
      <t>シュ</t>
    </rPh>
    <rPh sb="6" eb="10">
      <t>ゲンドウキツ</t>
    </rPh>
    <rPh sb="10" eb="13">
      <t>ジテンシャ</t>
    </rPh>
    <rPh sb="14" eb="16">
      <t>テイカク</t>
    </rPh>
    <rPh sb="16" eb="18">
      <t>シュツリョク</t>
    </rPh>
    <rPh sb="24" eb="25">
      <t>コ</t>
    </rPh>
    <rPh sb="31" eb="33">
      <t>イカ</t>
    </rPh>
    <phoneticPr fontId="8"/>
  </si>
  <si>
    <t>二輪自動車（モータスクータを含む）（気筒容積125mlを超え250ml以下）</t>
    <rPh sb="18" eb="20">
      <t>キトウ</t>
    </rPh>
    <rPh sb="20" eb="22">
      <t>ヨウセキ</t>
    </rPh>
    <rPh sb="28" eb="29">
      <t>コ</t>
    </rPh>
    <phoneticPr fontId="8"/>
  </si>
  <si>
    <t>　○　軽二輪自動車（定格出力1.0ｋWを超えるもの）
　×　ポケットバイク</t>
    <rPh sb="3" eb="6">
      <t>ケイニリン</t>
    </rPh>
    <rPh sb="6" eb="9">
      <t>ジドウシャ</t>
    </rPh>
    <rPh sb="10" eb="12">
      <t>テイカク</t>
    </rPh>
    <rPh sb="12" eb="14">
      <t>シュツリョク</t>
    </rPh>
    <rPh sb="20" eb="21">
      <t>コ</t>
    </rPh>
    <phoneticPr fontId="8"/>
  </si>
  <si>
    <t>二輪自動車（モータスクータを含む）（気筒容積250mlを超えるもの）</t>
    <rPh sb="18" eb="20">
      <t>キトウ</t>
    </rPh>
    <rPh sb="20" eb="22">
      <t>ヨウセキ</t>
    </rPh>
    <rPh sb="28" eb="29">
      <t>コ</t>
    </rPh>
    <phoneticPr fontId="8"/>
  </si>
  <si>
    <t>　○　小型二輪自動車（定格出力1.0ｋWを超えるもの）
　×　ポケットバイク</t>
    <rPh sb="3" eb="5">
      <t>コガタ</t>
    </rPh>
    <rPh sb="5" eb="7">
      <t>ニリン</t>
    </rPh>
    <rPh sb="7" eb="10">
      <t>ジドウシャ</t>
    </rPh>
    <rPh sb="11" eb="13">
      <t>テイカク</t>
    </rPh>
    <rPh sb="13" eb="15">
      <t>シュツリョク</t>
    </rPh>
    <rPh sb="21" eb="22">
      <t>コ</t>
    </rPh>
    <phoneticPr fontId="8"/>
  </si>
  <si>
    <t>小型トラックボデー（小型トラック荷台）</t>
    <rPh sb="10" eb="12">
      <t>コガタ</t>
    </rPh>
    <rPh sb="16" eb="18">
      <t>ニダイ</t>
    </rPh>
    <phoneticPr fontId="8"/>
  </si>
  <si>
    <t>　「車両法」による小型トラックに架装するもの</t>
    <rPh sb="2" eb="4">
      <t>シャリョウ</t>
    </rPh>
    <rPh sb="4" eb="5">
      <t>ホウ</t>
    </rPh>
    <rPh sb="9" eb="11">
      <t>コガタ</t>
    </rPh>
    <rPh sb="16" eb="18">
      <t>カソウ</t>
    </rPh>
    <phoneticPr fontId="8"/>
  </si>
  <si>
    <t>普通トラックボデー（普通トラック荷台）</t>
    <rPh sb="10" eb="12">
      <t>フツウ</t>
    </rPh>
    <rPh sb="16" eb="18">
      <t>ニダイ</t>
    </rPh>
    <phoneticPr fontId="8"/>
  </si>
  <si>
    <t>　「車両法」による普通トラックに架装するもの</t>
    <rPh sb="2" eb="4">
      <t>シャリョウ</t>
    </rPh>
    <rPh sb="4" eb="5">
      <t>ホウ</t>
    </rPh>
    <rPh sb="9" eb="11">
      <t>フツウ</t>
    </rPh>
    <rPh sb="16" eb="18">
      <t>カソウ</t>
    </rPh>
    <phoneticPr fontId="8"/>
  </si>
  <si>
    <t>その他のトラックボデー</t>
    <rPh sb="2" eb="3">
      <t>タ</t>
    </rPh>
    <phoneticPr fontId="8"/>
  </si>
  <si>
    <t>小型特殊ボデー</t>
    <rPh sb="2" eb="4">
      <t>トクシュ</t>
    </rPh>
    <phoneticPr fontId="8"/>
  </si>
  <si>
    <t>　○　貨客兼用車ボデー，ダンプ車ボデー，冷凍・冷蔵車ボデー，箱型運搬車ボデー</t>
    <rPh sb="3" eb="5">
      <t>カキャク</t>
    </rPh>
    <rPh sb="5" eb="7">
      <t>ケンヨウ</t>
    </rPh>
    <rPh sb="7" eb="8">
      <t>シャ</t>
    </rPh>
    <rPh sb="15" eb="16">
      <t>シャ</t>
    </rPh>
    <rPh sb="20" eb="22">
      <t>レイトウ</t>
    </rPh>
    <rPh sb="23" eb="25">
      <t>レイゾウ</t>
    </rPh>
    <rPh sb="25" eb="26">
      <t>シャ</t>
    </rPh>
    <rPh sb="30" eb="32">
      <t>ハコガタ</t>
    </rPh>
    <rPh sb="32" eb="35">
      <t>ウンパンシャ</t>
    </rPh>
    <phoneticPr fontId="8"/>
  </si>
  <si>
    <t>普通特殊ボデー</t>
    <rPh sb="2" eb="4">
      <t>トクシュ</t>
    </rPh>
    <phoneticPr fontId="8"/>
  </si>
  <si>
    <t>　○　ダンプ車ボデー，タンク車ボデー，冷凍・冷蔵車ボデー，箱型運搬車ボデー，消防車ボデー</t>
    <rPh sb="6" eb="7">
      <t>シャ</t>
    </rPh>
    <rPh sb="14" eb="15">
      <t>シャ</t>
    </rPh>
    <rPh sb="19" eb="21">
      <t>レイトウ</t>
    </rPh>
    <rPh sb="22" eb="24">
      <t>レイゾウ</t>
    </rPh>
    <rPh sb="24" eb="25">
      <t>シャ</t>
    </rPh>
    <rPh sb="29" eb="31">
      <t>ハコガタ</t>
    </rPh>
    <rPh sb="31" eb="34">
      <t>ウンパンシャ</t>
    </rPh>
    <rPh sb="38" eb="41">
      <t>ショウボウシャ</t>
    </rPh>
    <phoneticPr fontId="8"/>
  </si>
  <si>
    <t>　×　ワイヤハーネス，内燃機関電装品，ピストンリング</t>
    <rPh sb="11" eb="13">
      <t>ナイネン</t>
    </rPh>
    <rPh sb="13" eb="15">
      <t>キカン</t>
    </rPh>
    <rPh sb="15" eb="18">
      <t>デンソウヒン</t>
    </rPh>
    <phoneticPr fontId="2"/>
  </si>
  <si>
    <t>　○　自動車用ディファレンシャルギヤ，トランスミッション，クラッチ装置，ステアリング装置，タイロッド，プロペラシャフト，ユニバーサルジョイント，車輪（ホイール），ハンドル，自動変速装置
　×　ワイヤハーネス，ピストンリング</t>
    <rPh sb="3" eb="6">
      <t>ジドウシャ</t>
    </rPh>
    <rPh sb="6" eb="7">
      <t>ヨウ</t>
    </rPh>
    <phoneticPr fontId="2"/>
  </si>
  <si>
    <t>　×　シートベルト，エアバック（インフレータを含む），チャイルドシート</t>
    <rPh sb="23" eb="24">
      <t>フク</t>
    </rPh>
    <phoneticPr fontId="2"/>
  </si>
  <si>
    <t>　○　電気機関車，内燃機関車，蒸気機関車，蓄電池機関車
　×　産業用機関車</t>
    <rPh sb="31" eb="34">
      <t>サンギョウヨウ</t>
    </rPh>
    <rPh sb="34" eb="37">
      <t>キカンシャ</t>
    </rPh>
    <phoneticPr fontId="2"/>
  </si>
  <si>
    <t>船舶（防衛装備品）の新造</t>
    <rPh sb="0" eb="2">
      <t>センパク</t>
    </rPh>
    <rPh sb="3" eb="5">
      <t>ボウエイ</t>
    </rPh>
    <rPh sb="5" eb="8">
      <t>ソウビヒン</t>
    </rPh>
    <phoneticPr fontId="1"/>
  </si>
  <si>
    <t>舶用ボイラ</t>
    <rPh sb="0" eb="2">
      <t>ハクヨウ</t>
    </rPh>
    <phoneticPr fontId="8"/>
  </si>
  <si>
    <t>舶用蒸気タービン</t>
    <rPh sb="0" eb="2">
      <t>ハクヨウ</t>
    </rPh>
    <rPh sb="2" eb="4">
      <t>ジョウキ</t>
    </rPh>
    <phoneticPr fontId="8"/>
  </si>
  <si>
    <t>ターボジェット機（防衛装備品）</t>
    <rPh sb="7" eb="8">
      <t>キ</t>
    </rPh>
    <rPh sb="9" eb="11">
      <t>ボウエイ</t>
    </rPh>
    <rPh sb="11" eb="14">
      <t>ソウビヒン</t>
    </rPh>
    <phoneticPr fontId="11"/>
  </si>
  <si>
    <t>ターボジェット機（防衛装備品以外のもの）</t>
    <rPh sb="7" eb="8">
      <t>キ</t>
    </rPh>
    <rPh sb="9" eb="11">
      <t>ボウエイ</t>
    </rPh>
    <rPh sb="11" eb="14">
      <t>ソウビヒン</t>
    </rPh>
    <rPh sb="14" eb="16">
      <t>イガイ</t>
    </rPh>
    <phoneticPr fontId="12"/>
  </si>
  <si>
    <t>製造業</t>
    <rPh sb="0" eb="3">
      <t>セイゾウギョウ</t>
    </rPh>
    <phoneticPr fontId="6"/>
  </si>
  <si>
    <t>ターボプロップ機（防衛装備品）</t>
    <rPh sb="7" eb="8">
      <t>キ</t>
    </rPh>
    <rPh sb="9" eb="11">
      <t>ボウエイ</t>
    </rPh>
    <rPh sb="11" eb="14">
      <t>ソウビヒン</t>
    </rPh>
    <phoneticPr fontId="11"/>
  </si>
  <si>
    <t>ターボプロップ機（防衛装備品以外のもの）</t>
    <rPh sb="7" eb="8">
      <t>キ</t>
    </rPh>
    <rPh sb="9" eb="11">
      <t>ボウエイ</t>
    </rPh>
    <rPh sb="11" eb="14">
      <t>ソウビヒン</t>
    </rPh>
    <rPh sb="14" eb="16">
      <t>イガイ</t>
    </rPh>
    <phoneticPr fontId="12"/>
  </si>
  <si>
    <t>ヘリコプター（防衛装備品）</t>
    <rPh sb="7" eb="9">
      <t>ボウエイ</t>
    </rPh>
    <rPh sb="9" eb="12">
      <t>ソウビヒン</t>
    </rPh>
    <phoneticPr fontId="1"/>
  </si>
  <si>
    <t>ヘリコプター（防衛装備品以外のもの）</t>
    <rPh sb="7" eb="9">
      <t>ボウエイ</t>
    </rPh>
    <rPh sb="9" eb="12">
      <t>ソウビヒン</t>
    </rPh>
    <rPh sb="12" eb="14">
      <t>イガイ</t>
    </rPh>
    <phoneticPr fontId="1"/>
  </si>
  <si>
    <t>その他の航空機(防衛装備品)</t>
    <rPh sb="8" eb="10">
      <t>ボウエイ</t>
    </rPh>
    <rPh sb="10" eb="13">
      <t>ソウビヒン</t>
    </rPh>
    <phoneticPr fontId="1"/>
  </si>
  <si>
    <t>その他の航空機（防衛装備品以外のもの）</t>
    <rPh sb="8" eb="10">
      <t>ボウエイ</t>
    </rPh>
    <rPh sb="10" eb="13">
      <t>ソウビヒン</t>
    </rPh>
    <rPh sb="13" eb="15">
      <t>イガイ</t>
    </rPh>
    <phoneticPr fontId="1"/>
  </si>
  <si>
    <t>ターボジェット発動機（防衛装備品）</t>
    <rPh sb="7" eb="9">
      <t>ハツドウ</t>
    </rPh>
    <rPh sb="9" eb="10">
      <t>キ</t>
    </rPh>
    <rPh sb="11" eb="13">
      <t>ボウエイ</t>
    </rPh>
    <rPh sb="13" eb="16">
      <t>ソウビヒン</t>
    </rPh>
    <phoneticPr fontId="11"/>
  </si>
  <si>
    <t>ターボジェット発動機（防衛装備品以外のもの）</t>
    <rPh sb="7" eb="9">
      <t>ハツドウ</t>
    </rPh>
    <rPh sb="9" eb="10">
      <t>キ</t>
    </rPh>
    <rPh sb="11" eb="13">
      <t>ボウエイ</t>
    </rPh>
    <rPh sb="13" eb="16">
      <t>ソウビヒン</t>
    </rPh>
    <rPh sb="16" eb="18">
      <t>イガイ</t>
    </rPh>
    <phoneticPr fontId="11"/>
  </si>
  <si>
    <t>ターボシャフト発動機（防衛装備品）</t>
    <rPh sb="7" eb="9">
      <t>ハツドウ</t>
    </rPh>
    <rPh sb="9" eb="10">
      <t>キ</t>
    </rPh>
    <rPh sb="11" eb="13">
      <t>ボウエイ</t>
    </rPh>
    <rPh sb="13" eb="16">
      <t>ソウビヒン</t>
    </rPh>
    <phoneticPr fontId="11"/>
  </si>
  <si>
    <t>ターボシャフト発動機（防衛装備品以外のもの）</t>
    <rPh sb="7" eb="9">
      <t>ハツドウ</t>
    </rPh>
    <rPh sb="9" eb="10">
      <t>キ</t>
    </rPh>
    <rPh sb="11" eb="13">
      <t>ボウエイ</t>
    </rPh>
    <rPh sb="13" eb="16">
      <t>ソウビヒン</t>
    </rPh>
    <rPh sb="16" eb="18">
      <t>イガイ</t>
    </rPh>
    <phoneticPr fontId="12"/>
  </si>
  <si>
    <t>その他の航空用発動機（防衛装備品）</t>
    <rPh sb="2" eb="3">
      <t>タ</t>
    </rPh>
    <rPh sb="4" eb="7">
      <t>コウクウヨウ</t>
    </rPh>
    <rPh sb="7" eb="10">
      <t>ハツドウキ</t>
    </rPh>
    <rPh sb="11" eb="13">
      <t>ボウエイ</t>
    </rPh>
    <rPh sb="13" eb="16">
      <t>ソウビヒン</t>
    </rPh>
    <phoneticPr fontId="11"/>
  </si>
  <si>
    <t>その他の航空用発動機（防衛装備品以外のもの）</t>
    <rPh sb="2" eb="3">
      <t>タ</t>
    </rPh>
    <rPh sb="4" eb="7">
      <t>コウクウヨウ</t>
    </rPh>
    <rPh sb="7" eb="10">
      <t>ハツドウキ</t>
    </rPh>
    <rPh sb="11" eb="13">
      <t>ボウエイ</t>
    </rPh>
    <rPh sb="13" eb="16">
      <t>ソウビヒン</t>
    </rPh>
    <rPh sb="16" eb="18">
      <t>イガイ</t>
    </rPh>
    <phoneticPr fontId="12"/>
  </si>
  <si>
    <t>航空機機体部品（防衛装備品）</t>
    <rPh sb="0" eb="3">
      <t>コウクウキ</t>
    </rPh>
    <rPh sb="3" eb="5">
      <t>キタイ</t>
    </rPh>
    <rPh sb="5" eb="7">
      <t>ブヒン</t>
    </rPh>
    <rPh sb="8" eb="10">
      <t>ボウエイ</t>
    </rPh>
    <rPh sb="10" eb="13">
      <t>ソウビヒン</t>
    </rPh>
    <phoneticPr fontId="8"/>
  </si>
  <si>
    <t>　機体を構成する部品・附属品（プロペラ・回転翼を含む）
　○　主翼・尾翼（補助翼，フラップ等を含む），胴体（風防，窓，扉等を含む），燃料タンクエンジン支持，ナセル，プロペラ，回転翼，プロペラの部品，附属品（羽根，管制装置，ハブ，フェーザーシング等），回転翼の部品，附属品（羽根，クリップ，ハブ，ピッチ変速機等を含む）</t>
    <rPh sb="1" eb="3">
      <t>キタイ</t>
    </rPh>
    <rPh sb="4" eb="6">
      <t>コウセイ</t>
    </rPh>
    <rPh sb="8" eb="10">
      <t>ブヒン</t>
    </rPh>
    <rPh sb="11" eb="14">
      <t>フゾクヒン</t>
    </rPh>
    <rPh sb="31" eb="33">
      <t>シュヨク</t>
    </rPh>
    <rPh sb="34" eb="35">
      <t>オ</t>
    </rPh>
    <rPh sb="35" eb="36">
      <t>ツバサ</t>
    </rPh>
    <rPh sb="37" eb="40">
      <t>ホジョヨク</t>
    </rPh>
    <rPh sb="45" eb="46">
      <t>トウ</t>
    </rPh>
    <rPh sb="47" eb="48">
      <t>フク</t>
    </rPh>
    <rPh sb="51" eb="53">
      <t>ドウタイ</t>
    </rPh>
    <rPh sb="54" eb="56">
      <t>フウボウ</t>
    </rPh>
    <rPh sb="57" eb="58">
      <t>マド</t>
    </rPh>
    <rPh sb="59" eb="60">
      <t>トビラ</t>
    </rPh>
    <rPh sb="60" eb="61">
      <t>トウ</t>
    </rPh>
    <rPh sb="62" eb="63">
      <t>フク</t>
    </rPh>
    <rPh sb="66" eb="68">
      <t>ネンリョウ</t>
    </rPh>
    <rPh sb="75" eb="77">
      <t>シジ</t>
    </rPh>
    <rPh sb="87" eb="90">
      <t>カイテンヨク</t>
    </rPh>
    <rPh sb="96" eb="98">
      <t>ブヒン</t>
    </rPh>
    <phoneticPr fontId="13"/>
  </si>
  <si>
    <t>その他の航空機機体品（防衛装備品以外のもの）</t>
    <rPh sb="4" eb="7">
      <t>コウクウキ</t>
    </rPh>
    <rPh sb="7" eb="9">
      <t>キタイ</t>
    </rPh>
    <rPh sb="9" eb="10">
      <t>ヒン</t>
    </rPh>
    <rPh sb="11" eb="13">
      <t>ボウエイ</t>
    </rPh>
    <rPh sb="13" eb="16">
      <t>ソウビヒン</t>
    </rPh>
    <rPh sb="16" eb="18">
      <t>イガイ</t>
    </rPh>
    <phoneticPr fontId="6"/>
  </si>
  <si>
    <t>航空機附属装置・室内装備（防衛装備品）</t>
    <rPh sb="0" eb="3">
      <t>コウクウキ</t>
    </rPh>
    <rPh sb="3" eb="5">
      <t>フゾク</t>
    </rPh>
    <rPh sb="5" eb="7">
      <t>ソウチ</t>
    </rPh>
    <rPh sb="8" eb="10">
      <t>シツナイ</t>
    </rPh>
    <rPh sb="10" eb="12">
      <t>ソウビ</t>
    </rPh>
    <rPh sb="13" eb="15">
      <t>ボウエイ</t>
    </rPh>
    <rPh sb="15" eb="18">
      <t>ソウビヒン</t>
    </rPh>
    <phoneticPr fontId="8"/>
  </si>
  <si>
    <t>　機体に附属する装置類（保命装置を含む）
　○　降着装置，操縦装置，空気調和及び与圧装置，防除氷・防曇装置，照明装置，警報装置，駆動装置（ヘリコプタ），客室，操縦室に装着される備品，座席，厨房装置，トイレ，洗面所，航空機の搭乗者の保命等のために航空機に搭載する装備品，酸素装置，脱出装置，射出座席，保安・救命用具</t>
    <rPh sb="1" eb="3">
      <t>キタイ</t>
    </rPh>
    <rPh sb="8" eb="11">
      <t>ソウチルイ</t>
    </rPh>
    <rPh sb="24" eb="26">
      <t>コウチャク</t>
    </rPh>
    <rPh sb="26" eb="28">
      <t>ソウチ</t>
    </rPh>
    <rPh sb="29" eb="31">
      <t>ソウジュウ</t>
    </rPh>
    <rPh sb="31" eb="33">
      <t>ソウチ</t>
    </rPh>
    <rPh sb="34" eb="36">
      <t>クウキ</t>
    </rPh>
    <rPh sb="36" eb="38">
      <t>チョウワ</t>
    </rPh>
    <rPh sb="38" eb="39">
      <t>オヨ</t>
    </rPh>
    <rPh sb="40" eb="42">
      <t>ヨアツ</t>
    </rPh>
    <rPh sb="42" eb="44">
      <t>ソウチ</t>
    </rPh>
    <rPh sb="45" eb="47">
      <t>ボウジョ</t>
    </rPh>
    <rPh sb="47" eb="48">
      <t>コオリ</t>
    </rPh>
    <rPh sb="49" eb="50">
      <t>ボウ</t>
    </rPh>
    <rPh sb="50" eb="51">
      <t>クモ</t>
    </rPh>
    <rPh sb="51" eb="53">
      <t>ソウチ</t>
    </rPh>
    <rPh sb="54" eb="56">
      <t>ショウメイ</t>
    </rPh>
    <rPh sb="56" eb="58">
      <t>ソウチ</t>
    </rPh>
    <rPh sb="59" eb="61">
      <t>ケイホウ</t>
    </rPh>
    <rPh sb="61" eb="63">
      <t>ソウチ</t>
    </rPh>
    <rPh sb="64" eb="66">
      <t>クドウ</t>
    </rPh>
    <rPh sb="66" eb="68">
      <t>ソウチ</t>
    </rPh>
    <rPh sb="76" eb="78">
      <t>キャクシツ</t>
    </rPh>
    <rPh sb="79" eb="82">
      <t>ソウジュウシツ</t>
    </rPh>
    <rPh sb="83" eb="85">
      <t>ソウチャク</t>
    </rPh>
    <rPh sb="88" eb="90">
      <t>ビヒン</t>
    </rPh>
    <rPh sb="91" eb="93">
      <t>ザセキ</t>
    </rPh>
    <rPh sb="94" eb="98">
      <t>チュウボウソウチ</t>
    </rPh>
    <rPh sb="103" eb="106">
      <t>センメンジョ</t>
    </rPh>
    <rPh sb="107" eb="110">
      <t>コウクウキ</t>
    </rPh>
    <rPh sb="111" eb="114">
      <t>トウジョウシャ</t>
    </rPh>
    <rPh sb="115" eb="116">
      <t>ホ</t>
    </rPh>
    <rPh sb="116" eb="117">
      <t>イノチ</t>
    </rPh>
    <rPh sb="117" eb="118">
      <t>トウ</t>
    </rPh>
    <rPh sb="122" eb="125">
      <t>コウクウキ</t>
    </rPh>
    <rPh sb="126" eb="128">
      <t>トウサイ</t>
    </rPh>
    <rPh sb="130" eb="133">
      <t>ソウビヒン</t>
    </rPh>
    <rPh sb="134" eb="136">
      <t>サンソ</t>
    </rPh>
    <rPh sb="136" eb="138">
      <t>ソウチ</t>
    </rPh>
    <rPh sb="139" eb="141">
      <t>ダッシュツ</t>
    </rPh>
    <rPh sb="141" eb="143">
      <t>ソウチ</t>
    </rPh>
    <rPh sb="144" eb="146">
      <t>シャシュツ</t>
    </rPh>
    <rPh sb="146" eb="148">
      <t>ザセキ</t>
    </rPh>
    <rPh sb="149" eb="151">
      <t>ホアン</t>
    </rPh>
    <rPh sb="152" eb="154">
      <t>キュウメイ</t>
    </rPh>
    <rPh sb="154" eb="156">
      <t>ヨウグ</t>
    </rPh>
    <phoneticPr fontId="13"/>
  </si>
  <si>
    <t>その他の航空機附属装置・室内装備（防衛装備品以外のもの）</t>
    <rPh sb="4" eb="7">
      <t>コウクウキ</t>
    </rPh>
    <rPh sb="7" eb="9">
      <t>フゾク</t>
    </rPh>
    <rPh sb="9" eb="11">
      <t>ソウチ</t>
    </rPh>
    <rPh sb="12" eb="14">
      <t>シツナイ</t>
    </rPh>
    <rPh sb="14" eb="16">
      <t>ソウビ</t>
    </rPh>
    <rPh sb="17" eb="19">
      <t>ボウエイ</t>
    </rPh>
    <rPh sb="19" eb="22">
      <t>ソウビヒン</t>
    </rPh>
    <rPh sb="22" eb="24">
      <t>イガイ</t>
    </rPh>
    <phoneticPr fontId="6"/>
  </si>
  <si>
    <t>フォークリフトトラック（蓄電池式）</t>
    <rPh sb="12" eb="15">
      <t>チクデンチ</t>
    </rPh>
    <rPh sb="15" eb="16">
      <t>シキ</t>
    </rPh>
    <phoneticPr fontId="8"/>
  </si>
  <si>
    <t>　○　キャパシタ・ハイブリッド式フォークリフトトラック</t>
    <rPh sb="15" eb="16">
      <t>シキ</t>
    </rPh>
    <phoneticPr fontId="8"/>
  </si>
  <si>
    <t>フォークリフトトラック（内燃機関式）</t>
    <rPh sb="12" eb="14">
      <t>ナイネン</t>
    </rPh>
    <rPh sb="14" eb="16">
      <t>キカン</t>
    </rPh>
    <rPh sb="16" eb="17">
      <t>シキ</t>
    </rPh>
    <phoneticPr fontId="8"/>
  </si>
  <si>
    <t>　○　エンジン・ハイブリッド式フォークリフトトラック</t>
    <rPh sb="14" eb="15">
      <t>シキ</t>
    </rPh>
    <phoneticPr fontId="8"/>
  </si>
  <si>
    <t>　○　蓄電池運搬車，内燃機関運搬車，動力付運搬車</t>
    <rPh sb="3" eb="6">
      <t>チクデンチ</t>
    </rPh>
    <rPh sb="6" eb="9">
      <t>ウンパンシャ</t>
    </rPh>
    <rPh sb="10" eb="12">
      <t>ナイネン</t>
    </rPh>
    <rPh sb="12" eb="14">
      <t>キカン</t>
    </rPh>
    <rPh sb="14" eb="17">
      <t>ウンパンシャ</t>
    </rPh>
    <rPh sb="18" eb="20">
      <t>ドウリョク</t>
    </rPh>
    <rPh sb="20" eb="21">
      <t>ツ</t>
    </rPh>
    <rPh sb="21" eb="24">
      <t>ウンパンシャ</t>
    </rPh>
    <phoneticPr fontId="8"/>
  </si>
  <si>
    <t>　○　産業用機関車，産業用貨車，ストラドルキャリア，道路用スイーパー，校内用スイーパー，産業用トレーラー，農業用トレーラー</t>
    <rPh sb="3" eb="6">
      <t>サンギョウヨウ</t>
    </rPh>
    <rPh sb="6" eb="9">
      <t>キカンシャ</t>
    </rPh>
    <rPh sb="10" eb="13">
      <t>サンギョウヨウ</t>
    </rPh>
    <rPh sb="13" eb="15">
      <t>カシャ</t>
    </rPh>
    <rPh sb="26" eb="29">
      <t>ドウロヨウ</t>
    </rPh>
    <rPh sb="35" eb="38">
      <t>コウナイヨウ</t>
    </rPh>
    <rPh sb="44" eb="47">
      <t>サンギョウヨウ</t>
    </rPh>
    <rPh sb="53" eb="56">
      <t>ノウギョウヨウ</t>
    </rPh>
    <phoneticPr fontId="8"/>
  </si>
  <si>
    <t>電動アシスト車</t>
    <rPh sb="0" eb="2">
      <t>デンドウ</t>
    </rPh>
    <rPh sb="6" eb="7">
      <t>シャ</t>
    </rPh>
    <phoneticPr fontId="8"/>
  </si>
  <si>
    <t>　電動機で補助能力として設計された車で，二輪及び三輪で構成されるもの。
　チェンジギア装置をもつものは本分類に含まれる。</t>
    <rPh sb="1" eb="4">
      <t>デンドウキ</t>
    </rPh>
    <rPh sb="5" eb="7">
      <t>ホジョ</t>
    </rPh>
    <rPh sb="7" eb="9">
      <t>ノウリョク</t>
    </rPh>
    <rPh sb="12" eb="14">
      <t>セッケイ</t>
    </rPh>
    <rPh sb="17" eb="18">
      <t>クルマ</t>
    </rPh>
    <rPh sb="20" eb="22">
      <t>ニリン</t>
    </rPh>
    <rPh sb="22" eb="23">
      <t>オヨ</t>
    </rPh>
    <rPh sb="24" eb="26">
      <t>サンリン</t>
    </rPh>
    <rPh sb="27" eb="29">
      <t>コウセイ</t>
    </rPh>
    <rPh sb="43" eb="45">
      <t>ソウチ</t>
    </rPh>
    <rPh sb="51" eb="52">
      <t>ホン</t>
    </rPh>
    <rPh sb="52" eb="54">
      <t>ブンルイ</t>
    </rPh>
    <rPh sb="55" eb="56">
      <t>フク</t>
    </rPh>
    <phoneticPr fontId="8"/>
  </si>
  <si>
    <t>　○　一輪車，分解車，タンデム車，競技車
　×　電動アシスト車</t>
    <rPh sb="3" eb="6">
      <t>イチリンシャ</t>
    </rPh>
    <rPh sb="7" eb="9">
      <t>ブンカイ</t>
    </rPh>
    <rPh sb="9" eb="10">
      <t>シャ</t>
    </rPh>
    <rPh sb="15" eb="16">
      <t>シャ</t>
    </rPh>
    <rPh sb="17" eb="19">
      <t>キョウギ</t>
    </rPh>
    <rPh sb="19" eb="20">
      <t>シャ</t>
    </rPh>
    <rPh sb="24" eb="26">
      <t>デンドウ</t>
    </rPh>
    <rPh sb="30" eb="31">
      <t>シャ</t>
    </rPh>
    <phoneticPr fontId="2"/>
  </si>
  <si>
    <t>　○　リム，スポーク，ハンドル，ギヤ，クランク，フリーホイール，ハブ，ブレーキ，サドル，スタンド，ベル，荷台，どろよけ，ペダル，空気入れポンプ，バルブ</t>
    <rPh sb="52" eb="54">
      <t>ニダイ</t>
    </rPh>
    <rPh sb="64" eb="67">
      <t>クウキイ</t>
    </rPh>
    <phoneticPr fontId="8"/>
  </si>
  <si>
    <t>手動車いす</t>
    <rPh sb="0" eb="2">
      <t>シュドウ</t>
    </rPh>
    <rPh sb="2" eb="3">
      <t>クルマ</t>
    </rPh>
    <phoneticPr fontId="2"/>
  </si>
  <si>
    <t>　○　自走式手動車いす，介助式手動車いす</t>
    <rPh sb="3" eb="6">
      <t>ジソウシキ</t>
    </rPh>
    <rPh sb="6" eb="8">
      <t>シュドウ</t>
    </rPh>
    <rPh sb="8" eb="9">
      <t>クルマ</t>
    </rPh>
    <rPh sb="12" eb="14">
      <t>カイジョ</t>
    </rPh>
    <rPh sb="14" eb="15">
      <t>シキ</t>
    </rPh>
    <rPh sb="15" eb="17">
      <t>シュドウ</t>
    </rPh>
    <rPh sb="17" eb="18">
      <t>クルマ</t>
    </rPh>
    <phoneticPr fontId="2"/>
  </si>
  <si>
    <t>電動車いす</t>
    <rPh sb="0" eb="2">
      <t>デンドウ</t>
    </rPh>
    <rPh sb="2" eb="3">
      <t>クルマ</t>
    </rPh>
    <phoneticPr fontId="2"/>
  </si>
  <si>
    <t>　原動機として電動機を用いるもので，毎時６キロメートルを超える速度を出すことができない等の道路交通法施行規則の規定を満たすもの
　○　自操用標準（ジョイスティック）形，自操用ハンドル形</t>
    <rPh sb="1" eb="4">
      <t>ゲンドウキ</t>
    </rPh>
    <rPh sb="7" eb="10">
      <t>デンドウキ</t>
    </rPh>
    <rPh sb="11" eb="12">
      <t>モチ</t>
    </rPh>
    <rPh sb="18" eb="20">
      <t>マイジ</t>
    </rPh>
    <rPh sb="28" eb="29">
      <t>コ</t>
    </rPh>
    <rPh sb="31" eb="33">
      <t>ソクド</t>
    </rPh>
    <rPh sb="34" eb="35">
      <t>ダ</t>
    </rPh>
    <rPh sb="43" eb="44">
      <t>トウ</t>
    </rPh>
    <rPh sb="45" eb="47">
      <t>ドウロ</t>
    </rPh>
    <rPh sb="47" eb="50">
      <t>コウツウホウ</t>
    </rPh>
    <rPh sb="50" eb="52">
      <t>セコウ</t>
    </rPh>
    <rPh sb="52" eb="54">
      <t>キソク</t>
    </rPh>
    <rPh sb="55" eb="57">
      <t>キテイ</t>
    </rPh>
    <rPh sb="58" eb="59">
      <t>ミ</t>
    </rPh>
    <rPh sb="67" eb="69">
      <t>ジソウ</t>
    </rPh>
    <rPh sb="68" eb="69">
      <t>ミサオ</t>
    </rPh>
    <rPh sb="69" eb="70">
      <t>ヨウ</t>
    </rPh>
    <rPh sb="70" eb="72">
      <t>ヒョウジュン</t>
    </rPh>
    <rPh sb="82" eb="83">
      <t>カタ</t>
    </rPh>
    <rPh sb="84" eb="86">
      <t>ジソウ</t>
    </rPh>
    <rPh sb="86" eb="87">
      <t>ヨウ</t>
    </rPh>
    <rPh sb="91" eb="92">
      <t>カタ</t>
    </rPh>
    <phoneticPr fontId="2"/>
  </si>
  <si>
    <t>　○　ロケット，人工衛星，宇宙船，気象観測用バルン</t>
    <rPh sb="8" eb="10">
      <t>ジンコウ</t>
    </rPh>
    <rPh sb="10" eb="12">
      <t>エイセイ</t>
    </rPh>
    <rPh sb="13" eb="16">
      <t>ウチュウセン</t>
    </rPh>
    <rPh sb="17" eb="19">
      <t>キショウ</t>
    </rPh>
    <rPh sb="19" eb="22">
      <t>カンソクヨウ</t>
    </rPh>
    <phoneticPr fontId="8"/>
  </si>
  <si>
    <t>　○　荷車，リヤカー，人力車，手押車，台車，ショッピングカー，荷牛馬車，そり，キャスター，ハンドパレットトラック，ハンドトラック</t>
    <rPh sb="3" eb="5">
      <t>ニグルマ</t>
    </rPh>
    <rPh sb="11" eb="14">
      <t>ジンリキシャ</t>
    </rPh>
    <rPh sb="15" eb="17">
      <t>テオ</t>
    </rPh>
    <rPh sb="17" eb="18">
      <t>グルマ</t>
    </rPh>
    <rPh sb="19" eb="21">
      <t>ダイシャ</t>
    </rPh>
    <rPh sb="31" eb="32">
      <t>ニ</t>
    </rPh>
    <rPh sb="32" eb="33">
      <t>ウシ</t>
    </rPh>
    <rPh sb="33" eb="35">
      <t>バシャ</t>
    </rPh>
    <phoneticPr fontId="8"/>
  </si>
  <si>
    <t>鉄道車両修理</t>
    <rPh sb="0" eb="2">
      <t>テツドウ</t>
    </rPh>
    <rPh sb="2" eb="4">
      <t>シャリョウ</t>
    </rPh>
    <rPh sb="4" eb="6">
      <t>シュウリ</t>
    </rPh>
    <phoneticPr fontId="8"/>
  </si>
  <si>
    <t>鉄道車両用部分品修理</t>
    <rPh sb="8" eb="10">
      <t>シュウリ</t>
    </rPh>
    <phoneticPr fontId="2"/>
  </si>
  <si>
    <t>船舶（防衛装備品）の改造，修理</t>
    <rPh sb="0" eb="2">
      <t>センパク</t>
    </rPh>
    <rPh sb="3" eb="5">
      <t>ボウエイ</t>
    </rPh>
    <rPh sb="5" eb="8">
      <t>ソウビヒン</t>
    </rPh>
    <phoneticPr fontId="1"/>
  </si>
  <si>
    <t>航空機（防衛装備品）の修理，オーバーホール</t>
    <rPh sb="4" eb="6">
      <t>ボウエイ</t>
    </rPh>
    <rPh sb="6" eb="9">
      <t>ソウビヒン</t>
    </rPh>
    <phoneticPr fontId="1"/>
  </si>
  <si>
    <t>国内航空機（防衛装備品を除く）の修理，オーバーホール</t>
    <rPh sb="0" eb="2">
      <t>コクナイ</t>
    </rPh>
    <phoneticPr fontId="1"/>
  </si>
  <si>
    <t>外国航空機の修理，オーバーホール</t>
    <rPh sb="0" eb="2">
      <t>ガイコク</t>
    </rPh>
    <phoneticPr fontId="1"/>
  </si>
  <si>
    <t>航空機（防衛装備品）のエンジンの修理，オーバーホール</t>
    <rPh sb="4" eb="6">
      <t>ボウエイ</t>
    </rPh>
    <rPh sb="6" eb="9">
      <t>ソウビヒン</t>
    </rPh>
    <phoneticPr fontId="1"/>
  </si>
  <si>
    <t>国内航空機用（防衛装備品を除く）エンジンの修理，オーバーホール</t>
    <rPh sb="0" eb="2">
      <t>コクナイ</t>
    </rPh>
    <phoneticPr fontId="1"/>
  </si>
  <si>
    <t>外国航空機用エンジンの修理，オーバーホール</t>
    <rPh sb="0" eb="2">
      <t>ガイコク</t>
    </rPh>
    <phoneticPr fontId="1"/>
  </si>
  <si>
    <t>航空機部分品・補助装置修理</t>
    <rPh sb="0" eb="3">
      <t>コウクウキ</t>
    </rPh>
    <rPh sb="7" eb="9">
      <t>ホジョ</t>
    </rPh>
    <rPh sb="9" eb="11">
      <t>ソウチ</t>
    </rPh>
    <rPh sb="11" eb="13">
      <t>シュウリ</t>
    </rPh>
    <phoneticPr fontId="1"/>
  </si>
  <si>
    <t>　○　首飾り，腕輪，指輪，イヤリング，ブローチ，カフスボタン，タイピン，貴金属めっき製品
　×　部品，附属品，中間製品，すず・アンチモン製品，貴金属製時計側</t>
    <rPh sb="36" eb="39">
      <t>キキンゾク</t>
    </rPh>
    <rPh sb="42" eb="44">
      <t>セイヒン</t>
    </rPh>
    <rPh sb="48" eb="50">
      <t>ブヒン</t>
    </rPh>
    <rPh sb="51" eb="53">
      <t>フゾク</t>
    </rPh>
    <rPh sb="53" eb="54">
      <t>ヒン</t>
    </rPh>
    <rPh sb="55" eb="57">
      <t>チュウカン</t>
    </rPh>
    <rPh sb="57" eb="59">
      <t>セイヒン</t>
    </rPh>
    <rPh sb="68" eb="70">
      <t>セイヒン</t>
    </rPh>
    <rPh sb="71" eb="74">
      <t>キキンゾク</t>
    </rPh>
    <rPh sb="74" eb="75">
      <t>セイ</t>
    </rPh>
    <rPh sb="75" eb="77">
      <t>トケイ</t>
    </rPh>
    <rPh sb="77" eb="78">
      <t>ガワ</t>
    </rPh>
    <phoneticPr fontId="2"/>
  </si>
  <si>
    <t>　○　首飾り，腕輪，指輪，イヤリング，ブローチ，カフスボタン，タイピン
　×　部品，附属品，中間製品，すず・アンチモン製品，貴金属製時計側，人造真珠，人造真珠製の身辺細貨品</t>
    <rPh sb="70" eb="72">
      <t>ジンゾウ</t>
    </rPh>
    <rPh sb="72" eb="74">
      <t>シンジュ</t>
    </rPh>
    <rPh sb="75" eb="77">
      <t>ジンゾウ</t>
    </rPh>
    <rPh sb="77" eb="79">
      <t>シンジュ</t>
    </rPh>
    <rPh sb="79" eb="80">
      <t>セイ</t>
    </rPh>
    <rPh sb="81" eb="83">
      <t>シンペン</t>
    </rPh>
    <rPh sb="83" eb="84">
      <t>サイ</t>
    </rPh>
    <rPh sb="84" eb="85">
      <t>カ</t>
    </rPh>
    <rPh sb="85" eb="86">
      <t>シナ</t>
    </rPh>
    <phoneticPr fontId="2"/>
  </si>
  <si>
    <t>　○　人造真珠身辺細貨品，首飾り，腕輪，指輪，イヤリング，ブローチ，ロケット，カフスボタン，コンパクト，バッジ，バックル，メダル，くし，時計バンド（なめし革製は除く），手鏡（枠付きのもの），化粧用品，たばこセット
　×　陶磁器製身辺細貨品，ガラス製身辺細貨品，七宝製身辺細貨品，人造宝石製身辺細貨品</t>
    <rPh sb="80" eb="81">
      <t>ノゾ</t>
    </rPh>
    <rPh sb="110" eb="113">
      <t>トウジキ</t>
    </rPh>
    <rPh sb="113" eb="114">
      <t>セイ</t>
    </rPh>
    <rPh sb="114" eb="116">
      <t>シンペン</t>
    </rPh>
    <rPh sb="116" eb="117">
      <t>コマ</t>
    </rPh>
    <rPh sb="139" eb="141">
      <t>ジンゾウ</t>
    </rPh>
    <rPh sb="141" eb="143">
      <t>ホウセキ</t>
    </rPh>
    <phoneticPr fontId="2"/>
  </si>
  <si>
    <t>　○　食卓用品，賞杯，象眼品，インキスタンド，机上用品
　×　陶磁器製装飾品・置物，ガラス製装飾品・置物，七宝製装飾品・置物，人造宝石製装飾品・置物</t>
    <rPh sb="31" eb="34">
      <t>トウジキ</t>
    </rPh>
    <rPh sb="34" eb="35">
      <t>セイ</t>
    </rPh>
    <rPh sb="35" eb="38">
      <t>ソウショクヒン</t>
    </rPh>
    <rPh sb="39" eb="41">
      <t>オキモノ</t>
    </rPh>
    <rPh sb="45" eb="46">
      <t>セイ</t>
    </rPh>
    <rPh sb="46" eb="49">
      <t>ソウショクヒン</t>
    </rPh>
    <rPh sb="50" eb="52">
      <t>オキモノ</t>
    </rPh>
    <rPh sb="53" eb="55">
      <t>シッポウ</t>
    </rPh>
    <rPh sb="55" eb="56">
      <t>セイ</t>
    </rPh>
    <rPh sb="56" eb="59">
      <t>ソウショクヒン</t>
    </rPh>
    <rPh sb="60" eb="62">
      <t>オキモノ</t>
    </rPh>
    <rPh sb="67" eb="68">
      <t>セイ</t>
    </rPh>
    <phoneticPr fontId="2"/>
  </si>
  <si>
    <t>　○　時計ケース（内装又は外装を施してあるもの），眼鏡ケース
　×　陶磁器製宝石箱・小物箱，ガラス製宝石箱・小物箱，七宝製宝石箱・小物箱，人造宝石製宝石箱・小物箱</t>
    <rPh sb="34" eb="37">
      <t>トウジキ</t>
    </rPh>
    <rPh sb="37" eb="38">
      <t>セイ</t>
    </rPh>
    <rPh sb="38" eb="40">
      <t>ホウセキ</t>
    </rPh>
    <rPh sb="40" eb="41">
      <t>ハコ</t>
    </rPh>
    <rPh sb="42" eb="44">
      <t>コモノ</t>
    </rPh>
    <rPh sb="44" eb="45">
      <t>ハコ</t>
    </rPh>
    <rPh sb="49" eb="50">
      <t>セイ</t>
    </rPh>
    <rPh sb="50" eb="52">
      <t>ホウセキ</t>
    </rPh>
    <rPh sb="52" eb="53">
      <t>ハコ</t>
    </rPh>
    <rPh sb="54" eb="56">
      <t>コモノ</t>
    </rPh>
    <rPh sb="56" eb="57">
      <t>ハコ</t>
    </rPh>
    <rPh sb="58" eb="60">
      <t>シッポウ</t>
    </rPh>
    <rPh sb="60" eb="61">
      <t>セイ</t>
    </rPh>
    <rPh sb="61" eb="63">
      <t>ホウセキ</t>
    </rPh>
    <rPh sb="63" eb="64">
      <t>ハコ</t>
    </rPh>
    <rPh sb="65" eb="67">
      <t>コモノ</t>
    </rPh>
    <rPh sb="67" eb="68">
      <t>ハコ</t>
    </rPh>
    <phoneticPr fontId="2"/>
  </si>
  <si>
    <t>　×　工業用ファスナー（金属製・プラスチック製），メリヤス針，医療用針，つり針</t>
    <rPh sb="3" eb="6">
      <t>コウギョウヨウ</t>
    </rPh>
    <rPh sb="12" eb="15">
      <t>キンゾクセイ</t>
    </rPh>
    <rPh sb="22" eb="23">
      <t>セイ</t>
    </rPh>
    <phoneticPr fontId="2"/>
  </si>
  <si>
    <t>　○　ヘアピン，ステープラ用針，虫ピン，編針，クリップ，止め金，画びょう，はとめ，面ファスナー，安全ピン
　×　メリヤス針，医療用針，つり針</t>
    <rPh sb="60" eb="61">
      <t>ハリ</t>
    </rPh>
    <rPh sb="62" eb="65">
      <t>イリョウヨウ</t>
    </rPh>
    <rPh sb="65" eb="66">
      <t>ハリ</t>
    </rPh>
    <rPh sb="69" eb="70">
      <t>バリ</t>
    </rPh>
    <phoneticPr fontId="2"/>
  </si>
  <si>
    <t>　○　半組立品，文字盤，ぜんまい，針，ばね棒，振り玉，歯車，ねじ
　×　時計用ガラス，プラスチック製の部分品</t>
    <rPh sb="36" eb="39">
      <t>トケイヨウ</t>
    </rPh>
    <rPh sb="49" eb="50">
      <t>セイ</t>
    </rPh>
    <rPh sb="51" eb="54">
      <t>ブブンヒン</t>
    </rPh>
    <phoneticPr fontId="2"/>
  </si>
  <si>
    <t>　○　ストップウォッチ，タイマー時計
　×　家庭用タイムスイッチ</t>
    <rPh sb="22" eb="25">
      <t>カテイヨウ</t>
    </rPh>
    <phoneticPr fontId="2"/>
  </si>
  <si>
    <t>　ミュージックワイヤの両端をフレームに，ピン及びチューニングピンでとめてあるもの。これ以外のものは，木製がん具に分類される。
　×　電気ピアノ，電気オルガン</t>
    <rPh sb="11" eb="13">
      <t>リョウハシ</t>
    </rPh>
    <rPh sb="22" eb="23">
      <t>オヨ</t>
    </rPh>
    <rPh sb="43" eb="45">
      <t>イガイ</t>
    </rPh>
    <rPh sb="50" eb="52">
      <t>モクセイ</t>
    </rPh>
    <rPh sb="54" eb="55">
      <t>グ</t>
    </rPh>
    <rPh sb="56" eb="58">
      <t>ブンルイ</t>
    </rPh>
    <phoneticPr fontId="2"/>
  </si>
  <si>
    <t>　○　テレビゲーム，携帯電子ゲーム機（ゲーム用電卓を含む），ラジコンカー，電子楽器がん具
　×　業務用テレビゲーム機</t>
    <rPh sb="10" eb="12">
      <t>ケイタイ</t>
    </rPh>
    <rPh sb="12" eb="14">
      <t>デンシ</t>
    </rPh>
    <rPh sb="17" eb="18">
      <t>キ</t>
    </rPh>
    <rPh sb="22" eb="23">
      <t>ヨウ</t>
    </rPh>
    <rPh sb="23" eb="25">
      <t>デンタク</t>
    </rPh>
    <rPh sb="26" eb="27">
      <t>フク</t>
    </rPh>
    <rPh sb="48" eb="51">
      <t>ギョウムヨウ</t>
    </rPh>
    <rPh sb="57" eb="58">
      <t>キ</t>
    </rPh>
    <phoneticPr fontId="2"/>
  </si>
  <si>
    <t>　エンジン，モーター，ぜんまい等を内蔵したものは本分類に含まれる。
　○　刀（がん具），ミニチュアカー，メリーゴーランド，トランシーバ（がん具）</t>
    <rPh sb="24" eb="25">
      <t>ホン</t>
    </rPh>
    <rPh sb="25" eb="27">
      <t>ブンルイ</t>
    </rPh>
    <rPh sb="28" eb="29">
      <t>フク</t>
    </rPh>
    <phoneticPr fontId="2"/>
  </si>
  <si>
    <t>　○　縫いぐるみ動物，木製がん具（竹製がん具，羽子板，こま，積木を含む），陶磁器製がん具，クリスマス用品，仮装用品，鯉のぼり，紙製がん具，紙たこ，風船，折紙，塗り絵，クラッカー
　×　パチンコ台，クリスマス用飾り電球，花火</t>
    <rPh sb="96" eb="97">
      <t>ダイ</t>
    </rPh>
    <rPh sb="103" eb="104">
      <t>ヨウ</t>
    </rPh>
    <rPh sb="104" eb="105">
      <t>カザ</t>
    </rPh>
    <rPh sb="106" eb="108">
      <t>デンキュウ</t>
    </rPh>
    <rPh sb="109" eb="111">
      <t>ハナビ</t>
    </rPh>
    <phoneticPr fontId="2"/>
  </si>
  <si>
    <t>　○　テレビゲーム用コントローラ
　×　がん具用のばね・ぜんまい，電子応用がん具用ディスク，カートリッジ</t>
    <rPh sb="22" eb="23">
      <t>グ</t>
    </rPh>
    <rPh sb="23" eb="24">
      <t>ヨウ</t>
    </rPh>
    <rPh sb="33" eb="35">
      <t>デンシ</t>
    </rPh>
    <rPh sb="35" eb="37">
      <t>オウヨウ</t>
    </rPh>
    <rPh sb="39" eb="40">
      <t>グ</t>
    </rPh>
    <rPh sb="40" eb="41">
      <t>ヨウ</t>
    </rPh>
    <phoneticPr fontId="2"/>
  </si>
  <si>
    <t>　○　京人形，博多人形，こけし人形
　×　縫いぐるみ動物</t>
    <rPh sb="21" eb="22">
      <t>ヌ</t>
    </rPh>
    <rPh sb="26" eb="28">
      <t>ドウブツ</t>
    </rPh>
    <phoneticPr fontId="2"/>
  </si>
  <si>
    <t>　○　人形ドレス，人形衣服，ひな壇，ひな道具
　×　人形の髪</t>
    <rPh sb="26" eb="28">
      <t>ニンギョウ</t>
    </rPh>
    <rPh sb="29" eb="30">
      <t>カミ</t>
    </rPh>
    <phoneticPr fontId="2"/>
  </si>
  <si>
    <t>　○　円盤，砲丸，やり，ハンマー，ポール，バー，ハードル，バトン，とび箱，踏切板，平行棒，鉄棒，つり輪，あん馬，体操マット</t>
    <rPh sb="56" eb="58">
      <t>タイソウ</t>
    </rPh>
    <phoneticPr fontId="2"/>
  </si>
  <si>
    <t>　○　釣ざお，釣糸，釣針，うき，びく，リール（電動リールを含む）
　×　漆塗りの釣り竿</t>
    <rPh sb="36" eb="38">
      <t>ウルシヌ</t>
    </rPh>
    <rPh sb="40" eb="41">
      <t>ツ</t>
    </rPh>
    <rPh sb="42" eb="43">
      <t>ザオ</t>
    </rPh>
    <phoneticPr fontId="2"/>
  </si>
  <si>
    <t>　○　万年筆用ペン先，スペアインキ（カートリッジ式，充てん済みのもの），シャープペンシル軸，鉄筆，ガラスペン</t>
    <rPh sb="29" eb="30">
      <t>ズ</t>
    </rPh>
    <phoneticPr fontId="2"/>
  </si>
  <si>
    <t>　○　定規，コンパス，製図板，Ｔ定規，三角定規
　×　定規（目盛りのあるもの）</t>
    <rPh sb="27" eb="29">
      <t>ジョウギ</t>
    </rPh>
    <rPh sb="30" eb="32">
      <t>メモ</t>
    </rPh>
    <phoneticPr fontId="2"/>
  </si>
  <si>
    <t>　×　合成のり，ゴムのり</t>
    <rPh sb="3" eb="5">
      <t>ゴウセイ</t>
    </rPh>
    <phoneticPr fontId="2"/>
  </si>
  <si>
    <t>　○　計算尺，そろばん，謄写版，ステープラ（ホッチキス），筆箱，すずり箱，印箱，プラスチック製文房具，穴あけ機，鉛筆削器，墨汁，千枚通し，黒板ふき
　×　消しゴム（プラスチック製・ゴム製），そろばん玉，電動鉛筆削器，電動穴あけ機，ガムテープ，インクリボン，インク，修正液，クリップ，ステープラ（ホッチキス）の針</t>
    <rPh sb="77" eb="78">
      <t>ケ</t>
    </rPh>
    <rPh sb="88" eb="89">
      <t>セイ</t>
    </rPh>
    <rPh sb="92" eb="93">
      <t>セイ</t>
    </rPh>
    <rPh sb="99" eb="100">
      <t>ダマ</t>
    </rPh>
    <rPh sb="101" eb="103">
      <t>デンドウ</t>
    </rPh>
    <rPh sb="103" eb="105">
      <t>エンピツ</t>
    </rPh>
    <rPh sb="105" eb="106">
      <t>ケズ</t>
    </rPh>
    <rPh sb="106" eb="107">
      <t>ウツワ</t>
    </rPh>
    <rPh sb="108" eb="110">
      <t>デンドウ</t>
    </rPh>
    <rPh sb="110" eb="111">
      <t>アナ</t>
    </rPh>
    <phoneticPr fontId="2"/>
  </si>
  <si>
    <t>漆器製品（家具及び台所・食卓用品を除く）</t>
    <rPh sb="5" eb="7">
      <t>カグ</t>
    </rPh>
    <rPh sb="7" eb="8">
      <t>オヨ</t>
    </rPh>
    <phoneticPr fontId="2"/>
  </si>
  <si>
    <t>　×　プラスチック製畳床</t>
    <rPh sb="9" eb="10">
      <t>セイ</t>
    </rPh>
    <rPh sb="10" eb="11">
      <t>タタミ</t>
    </rPh>
    <rPh sb="11" eb="12">
      <t>ユカ</t>
    </rPh>
    <phoneticPr fontId="2"/>
  </si>
  <si>
    <t>　×　電動歯ブラシ</t>
    <rPh sb="3" eb="5">
      <t>デンドウ</t>
    </rPh>
    <rPh sb="5" eb="6">
      <t>ハ</t>
    </rPh>
    <phoneticPr fontId="2"/>
  </si>
  <si>
    <t>　○　竹ぼうき，畳ぼうき，くまで，はたき，針金ぼうき，草ぼうき，ささら，モップ
　×　布製ぞうきん，モップの布の部分，紙製ぞうきん</t>
    <rPh sb="43" eb="45">
      <t>ヌノセイ</t>
    </rPh>
    <rPh sb="54" eb="55">
      <t>ヌノ</t>
    </rPh>
    <rPh sb="56" eb="58">
      <t>ブブン</t>
    </rPh>
    <rPh sb="59" eb="61">
      <t>カミセイ</t>
    </rPh>
    <phoneticPr fontId="2"/>
  </si>
  <si>
    <t>　○　たばこ用ライター，たばこ用ケース（貴金属・宝石製品を除く），たばこ用フィルター（カートリッジ式のもの），喫煙パイプ，きせる
　×　自動車用ライター，フィルタープラグ</t>
    <rPh sb="20" eb="23">
      <t>キキンゾク</t>
    </rPh>
    <rPh sb="24" eb="26">
      <t>ホウセキ</t>
    </rPh>
    <rPh sb="26" eb="28">
      <t>セイヒン</t>
    </rPh>
    <rPh sb="29" eb="30">
      <t>ノゾ</t>
    </rPh>
    <rPh sb="68" eb="71">
      <t>ジドウシャ</t>
    </rPh>
    <rPh sb="71" eb="72">
      <t>ヨウ</t>
    </rPh>
    <phoneticPr fontId="2"/>
  </si>
  <si>
    <t>　×　ガラス製中瓶，電子炊飯ジャー</t>
    <rPh sb="6" eb="7">
      <t>セイ</t>
    </rPh>
    <rPh sb="7" eb="9">
      <t>チュウビン</t>
    </rPh>
    <rPh sb="10" eb="12">
      <t>デンシ</t>
    </rPh>
    <rPh sb="12" eb="14">
      <t>スイハン</t>
    </rPh>
    <phoneticPr fontId="2"/>
  </si>
  <si>
    <t>　○　道路標識，広告塔，アドバルーン
　×　ほうろう製看板・標識</t>
    <rPh sb="26" eb="27">
      <t>セイ</t>
    </rPh>
    <rPh sb="27" eb="29">
      <t>カンバン</t>
    </rPh>
    <rPh sb="30" eb="32">
      <t>ヒョウシキ</t>
    </rPh>
    <phoneticPr fontId="2"/>
  </si>
  <si>
    <t>　○　木製パレット，金属製パレット，プラスチック製パレット
　×　絵画用パレット</t>
    <rPh sb="33" eb="36">
      <t>カイガヨウ</t>
    </rPh>
    <phoneticPr fontId="2"/>
  </si>
  <si>
    <t>　×　蚊とり線香</t>
    <rPh sb="3" eb="4">
      <t>カ</t>
    </rPh>
    <rPh sb="6" eb="8">
      <t>センコウ</t>
    </rPh>
    <phoneticPr fontId="2"/>
  </si>
  <si>
    <t>　○　呼吸保護具，顔面保護具，安全衣，安全ベルト，救命胴衣，救命浮環，救命用ゴムボート，救命索発射機，救命シュート，消防用救命器具，保安帽，ゴーグル，シートベルト，ヘルメット
　×　保安帽帽体（金属製・プラスチック製），ゴム製ウェットスーツ</t>
    <rPh sb="91" eb="93">
      <t>ホアン</t>
    </rPh>
    <rPh sb="93" eb="94">
      <t>ボウ</t>
    </rPh>
    <rPh sb="94" eb="95">
      <t>ボウ</t>
    </rPh>
    <rPh sb="95" eb="96">
      <t>カラダ</t>
    </rPh>
    <rPh sb="97" eb="100">
      <t>キンゾクセイ</t>
    </rPh>
    <rPh sb="107" eb="108">
      <t>セイ</t>
    </rPh>
    <rPh sb="112" eb="113">
      <t>セイ</t>
    </rPh>
    <phoneticPr fontId="2"/>
  </si>
  <si>
    <t>　×　プレハブ住宅（木質系・鉄骨系・コンクリート系），ツー・バイ・フォー住宅</t>
    <rPh sb="7" eb="9">
      <t>ジュウタク</t>
    </rPh>
    <rPh sb="10" eb="12">
      <t>モクシツ</t>
    </rPh>
    <rPh sb="12" eb="13">
      <t>ケイ</t>
    </rPh>
    <rPh sb="14" eb="16">
      <t>テッコツ</t>
    </rPh>
    <rPh sb="16" eb="17">
      <t>ケイ</t>
    </rPh>
    <rPh sb="24" eb="25">
      <t>ケイ</t>
    </rPh>
    <rPh sb="36" eb="38">
      <t>ジュウタク</t>
    </rPh>
    <phoneticPr fontId="2"/>
  </si>
  <si>
    <t>くず，廃物（その他の製品）</t>
    <rPh sb="10" eb="12">
      <t>セイヒン</t>
    </rPh>
    <phoneticPr fontId="2"/>
  </si>
  <si>
    <t>貴金属・宝石製装身具，同附属品，同材料加工品，同細工品の研磨及びめっき</t>
    <rPh sb="11" eb="12">
      <t>ドウ</t>
    </rPh>
    <rPh sb="28" eb="30">
      <t>ケンマ</t>
    </rPh>
    <rPh sb="30" eb="31">
      <t>オヨ</t>
    </rPh>
    <phoneticPr fontId="2"/>
  </si>
  <si>
    <t>漆塗装</t>
    <rPh sb="1" eb="3">
      <t>トソウ</t>
    </rPh>
    <phoneticPr fontId="2"/>
  </si>
  <si>
    <t>眼鏡レンズの研磨</t>
    <rPh sb="6" eb="8">
      <t>ケンマ</t>
    </rPh>
    <phoneticPr fontId="2"/>
  </si>
  <si>
    <t>生糸，繭（卸売）</t>
    <rPh sb="0" eb="2">
      <t>キイト</t>
    </rPh>
    <rPh sb="3" eb="4">
      <t>マユ</t>
    </rPh>
    <phoneticPr fontId="2"/>
  </si>
  <si>
    <t>　×　地下足袋</t>
    <rPh sb="3" eb="5">
      <t>ジカ</t>
    </rPh>
    <rPh sb="5" eb="7">
      <t>タビ</t>
    </rPh>
    <phoneticPr fontId="2"/>
  </si>
  <si>
    <t>　○　アンダーシャツ，下着用ランニングシャツ，ステテコ，ズボン下，ブリーフ，パンツ，トランクス，シュミーズ，スリップ，ペチコート</t>
    <rPh sb="11" eb="13">
      <t>シタギ</t>
    </rPh>
    <rPh sb="13" eb="14">
      <t>ヨウ</t>
    </rPh>
    <phoneticPr fontId="2"/>
  </si>
  <si>
    <t>　○　衣類用，作業用</t>
    <rPh sb="3" eb="5">
      <t>イルイ</t>
    </rPh>
    <rPh sb="5" eb="6">
      <t>ヨウ</t>
    </rPh>
    <rPh sb="7" eb="10">
      <t>サギョウヨウ</t>
    </rPh>
    <phoneticPr fontId="2"/>
  </si>
  <si>
    <t>　○　旅行かばん，トランク，キャリーケース，書類入かばん，学生かばん，ランドセル，リュックサック，ショルダーバッグ，ゴルフバッグ</t>
    <rPh sb="3" eb="5">
      <t>リョコウ</t>
    </rPh>
    <phoneticPr fontId="2"/>
  </si>
  <si>
    <t>　○　うちわ，扇子，くし，ヘアブラシ，ヘアピン， 爪切り，耳かき，毛抜き，化粧道具</t>
    <rPh sb="37" eb="39">
      <t>ケショウ</t>
    </rPh>
    <rPh sb="39" eb="41">
      <t>ドウグ</t>
    </rPh>
    <phoneticPr fontId="2"/>
  </si>
  <si>
    <t>　○　ステッキ，エプロン，ベビー用品（ベビー服を除く），かつら，かもじ（人形の髪を含む）</t>
    <rPh sb="16" eb="18">
      <t>ヨウヒン</t>
    </rPh>
    <rPh sb="22" eb="23">
      <t>フク</t>
    </rPh>
    <rPh sb="24" eb="25">
      <t>ノゾ</t>
    </rPh>
    <phoneticPr fontId="2"/>
  </si>
  <si>
    <t>　○　えん麦（オート，オーツ麦），ライ麦</t>
    <rPh sb="19" eb="20">
      <t>ムギ</t>
    </rPh>
    <phoneticPr fontId="2"/>
  </si>
  <si>
    <t>　○　さつまいもでんぷん，馬鈴しょでんぷん（片栗粉），コーンスターチ</t>
    <rPh sb="22" eb="25">
      <t>カタクリコ</t>
    </rPh>
    <phoneticPr fontId="2"/>
  </si>
  <si>
    <t>　○　野菜（果実的野菜を除く），複数の野菜が入った調理用カット野菜，ミックスベジタブル，複数の野菜が入ったサラダ用カット野菜</t>
    <rPh sb="3" eb="5">
      <t>ヤサイ</t>
    </rPh>
    <rPh sb="6" eb="8">
      <t>カジツ</t>
    </rPh>
    <rPh sb="8" eb="9">
      <t>テキ</t>
    </rPh>
    <rPh sb="9" eb="11">
      <t>ヤサイ</t>
    </rPh>
    <rPh sb="12" eb="13">
      <t>ノゾ</t>
    </rPh>
    <phoneticPr fontId="1"/>
  </si>
  <si>
    <t>　○　鮮魚（乾燥魚介を除く），冷凍魚，川魚，貝類，海藻類（乾物を除く），海産ほ乳類（くじら）</t>
    <rPh sb="3" eb="5">
      <t>センギョ</t>
    </rPh>
    <rPh sb="6" eb="8">
      <t>カンソウ</t>
    </rPh>
    <rPh sb="8" eb="10">
      <t>ギョカイ</t>
    </rPh>
    <rPh sb="11" eb="12">
      <t>ノゾ</t>
    </rPh>
    <rPh sb="15" eb="17">
      <t>レイトウ</t>
    </rPh>
    <rPh sb="17" eb="18">
      <t>サカナ</t>
    </rPh>
    <rPh sb="19" eb="21">
      <t>カワザカナ</t>
    </rPh>
    <rPh sb="22" eb="24">
      <t>カイルイ</t>
    </rPh>
    <rPh sb="25" eb="27">
      <t>カイソウ</t>
    </rPh>
    <rPh sb="27" eb="28">
      <t>ルイ</t>
    </rPh>
    <rPh sb="29" eb="31">
      <t>カンブツ</t>
    </rPh>
    <rPh sb="32" eb="33">
      <t>ノゾ</t>
    </rPh>
    <phoneticPr fontId="2"/>
  </si>
  <si>
    <t>　○　さとうきび，てんさい，こんにゃくいも，茶(生葉)，菜種，ホップ，コーヒー豆（炒ってないもの），カカオ豆</t>
    <rPh sb="28" eb="30">
      <t>ナタネ</t>
    </rPh>
    <phoneticPr fontId="2"/>
  </si>
  <si>
    <t>　○　牛（肉用牛，乳用牛），豚，鶏，馬</t>
    <rPh sb="3" eb="4">
      <t>ウシ</t>
    </rPh>
    <rPh sb="14" eb="15">
      <t>ブタ</t>
    </rPh>
    <rPh sb="16" eb="17">
      <t>トリ</t>
    </rPh>
    <rPh sb="18" eb="19">
      <t>ウマ</t>
    </rPh>
    <phoneticPr fontId="2"/>
  </si>
  <si>
    <t>　○　わら，い草，種実（製油用），繊維原料農産物（麻，ジュート等），製紙原料農産物（こうぞ等），非食用の家禽（愛がん用動物を除く），種苗用の魚介類，さんご，真珠（加工したものを除く），原皮</t>
    <rPh sb="55" eb="56">
      <t>アイ</t>
    </rPh>
    <rPh sb="58" eb="59">
      <t>ヨウ</t>
    </rPh>
    <rPh sb="59" eb="61">
      <t>ドウブツ</t>
    </rPh>
    <rPh sb="62" eb="63">
      <t>ノゾ</t>
    </rPh>
    <rPh sb="92" eb="94">
      <t>ゲンピ</t>
    </rPh>
    <phoneticPr fontId="1"/>
  </si>
  <si>
    <t>　○　カレールウ，シチュールウ，固形カレー,酒かす，精製はちみつ，スープ類，だしの素，エキス，タレ，みりん風調味料，ぽん酢，三杯酢，めんつゆ，もろみ</t>
    <rPh sb="22" eb="23">
      <t>サケ</t>
    </rPh>
    <rPh sb="26" eb="28">
      <t>セイセイ</t>
    </rPh>
    <phoneticPr fontId="2"/>
  </si>
  <si>
    <t>　⾷品表⽰法に基づくパンの⾷品表⽰基準に規定される⾷パンに準ずるもの</t>
    <rPh sb="20" eb="22">
      <t>キテイ</t>
    </rPh>
    <phoneticPr fontId="2"/>
  </si>
  <si>
    <t>　⾷品表⽰法に基づくパンの⾷品表⽰基準に規定される菓子パンに準ずるもの
　○　アンパン，ジャムパン，チョコレートパン</t>
    <rPh sb="25" eb="27">
      <t>カシ</t>
    </rPh>
    <phoneticPr fontId="2"/>
  </si>
  <si>
    <t>　〇　 練乳 ，無糖練乳，粉ミルク，脱脂粉乳(スキムミルク)，クリームパウダー</t>
    <rPh sb="13" eb="14">
      <t>コナ</t>
    </rPh>
    <phoneticPr fontId="2"/>
  </si>
  <si>
    <t>　〇　粉チーズ</t>
    <rPh sb="3" eb="4">
      <t>コナ</t>
    </rPh>
    <phoneticPr fontId="2"/>
  </si>
  <si>
    <t>　「ミネラルウォーター類（容器入り飲用水）の品質表示ガイドライン」（農林水産省食品流通局長通達）の適用範囲に該当するミネラルウォーター類。なお、ウォーターサーバー用のミネラルウォーターも本分類に含まれる。
　×　飲用に適する水に二酸化炭素を圧入した炭酸飲料に該当する炭酸水</t>
    <rPh sb="11" eb="12">
      <t>ルイ</t>
    </rPh>
    <rPh sb="13" eb="15">
      <t>ヨウキ</t>
    </rPh>
    <rPh sb="15" eb="16">
      <t>イ</t>
    </rPh>
    <rPh sb="17" eb="20">
      <t>インヨウスイ</t>
    </rPh>
    <rPh sb="22" eb="24">
      <t>ヒンシツ</t>
    </rPh>
    <rPh sb="24" eb="26">
      <t>ヒョウジ</t>
    </rPh>
    <rPh sb="34" eb="36">
      <t>ノウリン</t>
    </rPh>
    <rPh sb="36" eb="38">
      <t>スイサン</t>
    </rPh>
    <rPh sb="38" eb="39">
      <t>ショウ</t>
    </rPh>
    <rPh sb="39" eb="41">
      <t>ショクヒン</t>
    </rPh>
    <rPh sb="41" eb="43">
      <t>リュウツウ</t>
    </rPh>
    <rPh sb="43" eb="45">
      <t>キョクチョウ</t>
    </rPh>
    <rPh sb="45" eb="47">
      <t>ツウタツ</t>
    </rPh>
    <rPh sb="49" eb="51">
      <t>テキヨウ</t>
    </rPh>
    <rPh sb="51" eb="53">
      <t>ハンイ</t>
    </rPh>
    <rPh sb="54" eb="56">
      <t>ガイトウ</t>
    </rPh>
    <rPh sb="67" eb="68">
      <t>ルイ</t>
    </rPh>
    <rPh sb="114" eb="117">
      <t>ニサンカ</t>
    </rPh>
    <rPh sb="117" eb="119">
      <t>タンソ</t>
    </rPh>
    <rPh sb="120" eb="122">
      <t>アツニュウ</t>
    </rPh>
    <rPh sb="124" eb="126">
      <t>タンサン</t>
    </rPh>
    <rPh sb="126" eb="128">
      <t>インリョウ</t>
    </rPh>
    <rPh sb="129" eb="131">
      <t>ガイトウ</t>
    </rPh>
    <rPh sb="133" eb="136">
      <t>タンサンスイ</t>
    </rPh>
    <phoneticPr fontId="2"/>
  </si>
  <si>
    <t>　○　ノンアルコール飲料，スポーツドリンク，機能性飲料（特定健康保険食品，経口補水液等）
　×　医薬部外品</t>
    <rPh sb="22" eb="25">
      <t>キノウセイ</t>
    </rPh>
    <rPh sb="25" eb="27">
      <t>インリョウ</t>
    </rPh>
    <rPh sb="28" eb="30">
      <t>トクテイ</t>
    </rPh>
    <rPh sb="30" eb="32">
      <t>ケンコウ</t>
    </rPh>
    <rPh sb="32" eb="34">
      <t>ホケン</t>
    </rPh>
    <rPh sb="34" eb="36">
      <t>ショクヒン</t>
    </rPh>
    <rPh sb="42" eb="43">
      <t>トウ</t>
    </rPh>
    <rPh sb="48" eb="50">
      <t>イヤク</t>
    </rPh>
    <rPh sb="50" eb="53">
      <t>ブガイヒン</t>
    </rPh>
    <phoneticPr fontId="2"/>
  </si>
  <si>
    <t>　○　紅茶（セイロン，ダージリン），中国茶(鉄観(冠)音，ウーロン茶 ，プーアール茶等）</t>
    <rPh sb="3" eb="5">
      <t>コウチャ</t>
    </rPh>
    <rPh sb="42" eb="43">
      <t>トウ</t>
    </rPh>
    <phoneticPr fontId="2"/>
  </si>
  <si>
    <t>　○　 しいたけ茶 ，麦茶，こぶ茶，はとむぎ茶， 杜仲茶 ，どくだみ茶，ココア （粉末）</t>
    <rPh sb="16" eb="17">
      <t>チャ</t>
    </rPh>
    <rPh sb="41" eb="43">
      <t>フンマツ</t>
    </rPh>
    <phoneticPr fontId="2"/>
  </si>
  <si>
    <t>　○　魚肉ハム・ソーセージ（鯨肉製を含む），かまぼこ，ちくわ，はんぺん，さつま揚げ</t>
    <rPh sb="39" eb="40">
      <t>ア</t>
    </rPh>
    <phoneticPr fontId="2"/>
  </si>
  <si>
    <t>　○　豆腐，油揚げ， 厚揚げ， 揚げ豆腐，納豆，おから</t>
    <rPh sb="3" eb="5">
      <t>トウフ</t>
    </rPh>
    <rPh sb="6" eb="8">
      <t>アブラア</t>
    </rPh>
    <rPh sb="21" eb="23">
      <t>ナットウ</t>
    </rPh>
    <phoneticPr fontId="2"/>
  </si>
  <si>
    <t>　〇　 かつお節･削り節，くん製品，ふ，焼ふ，かんぴょう，干わらび ，切干大根などの干野菜，乾燥果実</t>
    <rPh sb="15" eb="17">
      <t>セイヒン</t>
    </rPh>
    <phoneticPr fontId="2"/>
  </si>
  <si>
    <t>　○　冷凍惣菜（魚類フライ，スティック，コロッケ，しゅうまい，ぎょうざ，ハンバーグ)，冷凍米飯，冷凍うどん，冷凍中華まん</t>
    <rPh sb="3" eb="5">
      <t>レイトウ</t>
    </rPh>
    <rPh sb="5" eb="7">
      <t>ソウザイ</t>
    </rPh>
    <rPh sb="43" eb="45">
      <t>レイトウ</t>
    </rPh>
    <rPh sb="48" eb="50">
      <t>レイトウ</t>
    </rPh>
    <rPh sb="54" eb="56">
      <t>レイトウ</t>
    </rPh>
    <rPh sb="56" eb="58">
      <t>チュウカ</t>
    </rPh>
    <phoneticPr fontId="2"/>
  </si>
  <si>
    <t>　○　 大豆油，菜種油，ごま油，オリーブオイル，サラダ油，リノールサラダ油，にんにく油，ねぎ油，牛脂，豚脂</t>
    <rPh sb="48" eb="50">
      <t>ギュウシ</t>
    </rPh>
    <rPh sb="51" eb="52">
      <t>ブタ</t>
    </rPh>
    <rPh sb="52" eb="53">
      <t>アブラ</t>
    </rPh>
    <phoneticPr fontId="2"/>
  </si>
  <si>
    <t>　○　牛肉大和煮，コンビーフ，やきとり</t>
    <rPh sb="3" eb="5">
      <t>ギュウニク</t>
    </rPh>
    <rPh sb="5" eb="8">
      <t>ヤマトニ</t>
    </rPh>
    <phoneticPr fontId="2"/>
  </si>
  <si>
    <t>　○　調理缶詰（ベビーフード類，カレー，ミートソース，コーンスープ等），みつ豆缶詰，ジャム缶詰，ジャムびん詰</t>
    <rPh sb="3" eb="5">
      <t>チョウリ</t>
    </rPh>
    <rPh sb="5" eb="7">
      <t>カンヅメ</t>
    </rPh>
    <rPh sb="14" eb="15">
      <t>ルイ</t>
    </rPh>
    <rPh sb="33" eb="34">
      <t>トウ</t>
    </rPh>
    <rPh sb="53" eb="54">
      <t>ヅメ</t>
    </rPh>
    <phoneticPr fontId="2"/>
  </si>
  <si>
    <t>　○　板類，ひき割類，ひき角類</t>
    <rPh sb="3" eb="5">
      <t>イタルイ</t>
    </rPh>
    <phoneticPr fontId="2"/>
  </si>
  <si>
    <t>　○　経木，同製品，屋根板，木毛，たる材，おけ材，げた材料，竹ひご，竹皮，鉛筆軸板，人工着色竹，印材，木管素地，木舞，彫刻用材，車両用材，さらし竹，成形竹，竹・とう・きりゅう・枝づる加工基礎資材等，杉皮，竹材</t>
    <rPh sb="99" eb="100">
      <t>スギ</t>
    </rPh>
    <rPh sb="100" eb="101">
      <t>カワ</t>
    </rPh>
    <rPh sb="102" eb="104">
      <t>チクザイ</t>
    </rPh>
    <phoneticPr fontId="2"/>
  </si>
  <si>
    <t>　○　不定形耐火物（耐火モルタル，キャスタブル耐火物等），人造耐火物（プラスチック耐火物，マグネシアクリンカ，合成ムライト，炭化けい素耐火材等），セラミックファイバ，高炉用ブロック</t>
    <rPh sb="3" eb="6">
      <t>フテイケイ</t>
    </rPh>
    <rPh sb="6" eb="9">
      <t>タイカブツ</t>
    </rPh>
    <rPh sb="26" eb="27">
      <t>トウ</t>
    </rPh>
    <rPh sb="29" eb="31">
      <t>ジンゾウ</t>
    </rPh>
    <rPh sb="31" eb="34">
      <t>タイカブツ</t>
    </rPh>
    <phoneticPr fontId="2"/>
  </si>
  <si>
    <t>　○　建設用粘土製品（テラコッタ，ストーブライニング用製品，煙突，陶管等）</t>
    <rPh sb="35" eb="36">
      <t>トウ</t>
    </rPh>
    <phoneticPr fontId="2"/>
  </si>
  <si>
    <t>　○　成形材料，積層品（電気，機械，一般用の板，棒，管及び化粧板用の基板など），木材加工接着剤用（合板用及び繊維板用）フェノール樹脂</t>
    <rPh sb="64" eb="66">
      <t>ジュシ</t>
    </rPh>
    <phoneticPr fontId="2"/>
  </si>
  <si>
    <t>　○　化粧板用，塗料用，接着剤用メラミン樹脂</t>
    <rPh sb="20" eb="22">
      <t>ジュシ</t>
    </rPh>
    <phoneticPr fontId="2"/>
  </si>
  <si>
    <t>　○　農業用，包装用，ラミネート用軟質プラスチックフィルム</t>
    <rPh sb="16" eb="17">
      <t>ヨウ</t>
    </rPh>
    <rPh sb="17" eb="19">
      <t>ナンシツ</t>
    </rPh>
    <phoneticPr fontId="2"/>
  </si>
  <si>
    <t>　○　ナイロン系，ポリアミド系，ウレタン系及び塩化ビニル系の合成皮革</t>
    <rPh sb="21" eb="22">
      <t>オヨ</t>
    </rPh>
    <rPh sb="30" eb="32">
      <t>ゴウセイ</t>
    </rPh>
    <rPh sb="32" eb="34">
      <t>ヒカク</t>
    </rPh>
    <phoneticPr fontId="2"/>
  </si>
  <si>
    <t>　○　電気機械器具用（電話機きょう（筺）体，テレビ・ラジオ用キャビネット，扇風機羽根，掃除機ボディ等），自動車用プラスチック製品</t>
    <rPh sb="49" eb="50">
      <t>トウ</t>
    </rPh>
    <rPh sb="62" eb="64">
      <t>セイヒン</t>
    </rPh>
    <phoneticPr fontId="2"/>
  </si>
  <si>
    <t>　○　軟質プラスチック発泡製品，硬質プラスチック発泡製品（冷凍断熱資材，発泡スチロール製厚板等），棒状・管状発泡製品，人工雪（粒），発泡スチロール製魚箱等）</t>
    <rPh sb="66" eb="68">
      <t>ハッポウ</t>
    </rPh>
    <rPh sb="73" eb="74">
      <t>セイ</t>
    </rPh>
    <phoneticPr fontId="2"/>
  </si>
  <si>
    <t>　○　プラスチック又は回収プラスチックに充てん剤，安定剤，可塑剤，着色剤などを配合，混和することにより製造されるもの</t>
    <rPh sb="51" eb="53">
      <t>セイゾウ</t>
    </rPh>
    <phoneticPr fontId="2"/>
  </si>
  <si>
    <t>　○　中空成形容器（洗剤・シャンプー容器，水筒，灯油缶，工業薬品缶等），飲料用，運搬用（コンテナ，魚箱，ビール箱，アイスボックス等）プラスチック製容器</t>
    <rPh sb="36" eb="39">
      <t>インリョウヨウ</t>
    </rPh>
    <rPh sb="40" eb="43">
      <t>ウンパンヨウ</t>
    </rPh>
    <rPh sb="72" eb="73">
      <t>セイ</t>
    </rPh>
    <rPh sb="73" eb="75">
      <t>ヨウキ</t>
    </rPh>
    <phoneticPr fontId="2"/>
  </si>
  <si>
    <t>　○　混合植物油脂，動物油脂，大豆油，やし油，綿実油，ごま・えごま油，菜種油，米ぬか油，あまに油，ひまし油，パーム油，つばき油，きり油，オリーブ油，麻実油</t>
    <rPh sb="10" eb="12">
      <t>ドウブツ</t>
    </rPh>
    <rPh sb="12" eb="14">
      <t>ユシ</t>
    </rPh>
    <phoneticPr fontId="2"/>
  </si>
  <si>
    <t>　○　直接染料（酸性染料，塩基性染料，カチオン染料等），分散染料，媒染，酸性媒染染料，建染染料，蛍光染料，アゾイック染料，硫化染料，硫化建染染料</t>
    <rPh sb="3" eb="5">
      <t>チョクセツ</t>
    </rPh>
    <rPh sb="5" eb="7">
      <t>センリョウ</t>
    </rPh>
    <rPh sb="28" eb="30">
      <t>ブンサン</t>
    </rPh>
    <rPh sb="30" eb="32">
      <t>センリョウ</t>
    </rPh>
    <phoneticPr fontId="2"/>
  </si>
  <si>
    <t>　○　メタン誘導品（ホルマリン，クロロフルオロメタン，クロロフルオロエタン（フロン），メタノール等），フタル酸系可塑剤，有機ゴム薬品，くえん酸（発酵法以外のもの），コールタール製品，副生硫酸アンモニウム，人工甘味剤，シクロへキシルスルファミン酸ナトリウム，合成タンニン酸，こはく酸，プラスチック安定剤（有機系のもの）</t>
    <rPh sb="48" eb="49">
      <t>トウ</t>
    </rPh>
    <phoneticPr fontId="2"/>
  </si>
  <si>
    <t>　○　天然香料（はっか脳，はっか油，苦へ桃油等)，合成香料，調合香料</t>
    <rPh sb="25" eb="27">
      <t>ゴウセイ</t>
    </rPh>
    <rPh sb="27" eb="29">
      <t>コウリョウ</t>
    </rPh>
    <rPh sb="30" eb="32">
      <t>チョウゴウ</t>
    </rPh>
    <rPh sb="32" eb="34">
      <t>コウリョウ</t>
    </rPh>
    <phoneticPr fontId="2"/>
  </si>
  <si>
    <t>　○　写真フィルム，感光剤，現像剤，定着剤，感光紙用化学薬品，写真用化学薬品，写真用印画紙，青写真感光紙，複写感光紙</t>
    <rPh sb="3" eb="5">
      <t>シャシン</t>
    </rPh>
    <phoneticPr fontId="2"/>
  </si>
  <si>
    <t>　○　酸素ガス（液化酸素を含む），水素ガス，窒素，ネオンガス，アルゴンガス，混合ガス，精製ガス</t>
    <rPh sb="43" eb="45">
      <t>セイセイ</t>
    </rPh>
    <phoneticPr fontId="2"/>
  </si>
  <si>
    <r>
      <t>　○　副産塩</t>
    </r>
    <r>
      <rPr>
        <strike/>
        <sz val="14"/>
        <color theme="1"/>
        <rFont val="ＭＳ Ｐゴシック"/>
        <family val="3"/>
        <charset val="128"/>
      </rPr>
      <t xml:space="preserve">
</t>
    </r>
    <r>
      <rPr>
        <sz val="14"/>
        <color theme="1"/>
        <rFont val="ＭＳ Ｐゴシック"/>
        <family val="3"/>
        <charset val="128"/>
      </rPr>
      <t>　×　食卓塩</t>
    </r>
    <rPh sb="10" eb="13">
      <t>ショクタクエン</t>
    </rPh>
    <phoneticPr fontId="2"/>
  </si>
  <si>
    <t>　○　石油精製用触媒（水素化分解触媒，脱硫触媒等），石油化学品製造用触媒（水素化分解触媒，脱硫触媒等），高分子重合用触媒，油脂加工・医薬・食品製造業用触媒，ガス製造用触媒，アンモニア合成触媒</t>
    <rPh sb="8" eb="10">
      <t>ショクバイ</t>
    </rPh>
    <rPh sb="23" eb="24">
      <t>トウ</t>
    </rPh>
    <rPh sb="49" eb="50">
      <t>トウ</t>
    </rPh>
    <rPh sb="74" eb="75">
      <t>ヨウ</t>
    </rPh>
    <phoneticPr fontId="2"/>
  </si>
  <si>
    <t>　○　過酸化水素，活性炭，かん水（製塩からのもの），かん水（濃縮塩水），りん酸，バリウム塩類，塩化第二鉄，無水クロム酸，硫酸ナトリウム（結晶，副生を含む），亜硫酸ナトリウム，ハイド ロサルファイト，シアン化ナトリウム（青化ソーダ），二硫化炭素，硫酸ニッケル，よう素（ヨード）</t>
    <rPh sb="3" eb="6">
      <t>カサンカ</t>
    </rPh>
    <rPh sb="9" eb="12">
      <t>カッセイタン</t>
    </rPh>
    <phoneticPr fontId="2"/>
  </si>
  <si>
    <t>　プロパンを主成分に持つ液化石油ガス（ＬＰＧ）であり，業務用及び家庭用の熱源として利用されるもの。ガスボンベが事業者により配送される。</t>
    <rPh sb="27" eb="30">
      <t>ギョウムヨウ</t>
    </rPh>
    <rPh sb="30" eb="31">
      <t>オヨ</t>
    </rPh>
    <rPh sb="32" eb="35">
      <t>カテイヨウ</t>
    </rPh>
    <rPh sb="36" eb="38">
      <t>ネツゲン</t>
    </rPh>
    <rPh sb="41" eb="43">
      <t>リヨウ</t>
    </rPh>
    <rPh sb="61" eb="63">
      <t>ハイソウ</t>
    </rPh>
    <phoneticPr fontId="2"/>
  </si>
  <si>
    <t>　ブタンを主成分に持つ液化石油ガス（ＬＰＧ）で，自動車（LPG車）の燃料として用いられるもの。LPガススタンドにおいて供給される。</t>
    <rPh sb="24" eb="27">
      <t>ジドウシャ</t>
    </rPh>
    <rPh sb="31" eb="32">
      <t>シャ</t>
    </rPh>
    <rPh sb="34" eb="36">
      <t>ネンリョウ</t>
    </rPh>
    <rPh sb="39" eb="40">
      <t>モチ</t>
    </rPh>
    <phoneticPr fontId="2"/>
  </si>
  <si>
    <t>　液化石油ガス（ＬＰＧ）を充てんした燃料容器（ボンベ）であり，ボンベを取り付けられる構造の専用こんろで利用されるもの</t>
    <rPh sb="13" eb="14">
      <t>ジュウ</t>
    </rPh>
    <rPh sb="18" eb="20">
      <t>ネンリョウ</t>
    </rPh>
    <rPh sb="20" eb="22">
      <t>ヨウキ</t>
    </rPh>
    <rPh sb="35" eb="36">
      <t>ト</t>
    </rPh>
    <rPh sb="37" eb="38">
      <t>ツ</t>
    </rPh>
    <rPh sb="42" eb="44">
      <t>コウゾウ</t>
    </rPh>
    <rPh sb="45" eb="47">
      <t>センヨウ</t>
    </rPh>
    <rPh sb="51" eb="53">
      <t>リヨウ</t>
    </rPh>
    <phoneticPr fontId="2"/>
  </si>
  <si>
    <t>　○　工業用，電力用，都市ガス用液化石油ガス</t>
    <rPh sb="3" eb="6">
      <t>コウギョウヨウ</t>
    </rPh>
    <rPh sb="7" eb="10">
      <t>デンリョクヨウ</t>
    </rPh>
    <rPh sb="11" eb="13">
      <t>トシ</t>
    </rPh>
    <rPh sb="15" eb="16">
      <t>ヨウ</t>
    </rPh>
    <rPh sb="16" eb="18">
      <t>エキカ</t>
    </rPh>
    <rPh sb="18" eb="20">
      <t>セキユ</t>
    </rPh>
    <phoneticPr fontId="2"/>
  </si>
  <si>
    <t>　○　一般炭，無煙炭，れき（瀝）青炭，石灰水洗，石炭選炭，褐炭（亜炭を除く），亜炭</t>
    <rPh sb="39" eb="41">
      <t>アタン</t>
    </rPh>
    <phoneticPr fontId="2"/>
  </si>
  <si>
    <t>　○　練炭，まき，木炭，豆炭</t>
    <rPh sb="3" eb="5">
      <t>レンタン</t>
    </rPh>
    <rPh sb="9" eb="11">
      <t>モクタン</t>
    </rPh>
    <rPh sb="12" eb="14">
      <t>マメタン</t>
    </rPh>
    <phoneticPr fontId="2"/>
  </si>
  <si>
    <t>　○　窯業原料鉱物（けい石，けい砂，ドロマイト，木節・頁岩粘土，長石，風化花こう岩等），ベントナイト，けいそう土</t>
    <rPh sb="41" eb="42">
      <t>トウ</t>
    </rPh>
    <phoneticPr fontId="2"/>
  </si>
  <si>
    <t>　○　鉄系熱間鍛造品（産業機械・土木建設機械用，輸送機械用等）</t>
    <rPh sb="24" eb="26">
      <t>ユソウ</t>
    </rPh>
    <rPh sb="26" eb="28">
      <t>キカイ</t>
    </rPh>
    <rPh sb="28" eb="29">
      <t>ヨウ</t>
    </rPh>
    <rPh sb="29" eb="30">
      <t>トウ</t>
    </rPh>
    <phoneticPr fontId="2"/>
  </si>
  <si>
    <t>　○　銅製品・黄銅製品（板，管，条，棒・線材）</t>
    <rPh sb="12" eb="13">
      <t>イタ</t>
    </rPh>
    <rPh sb="14" eb="15">
      <t>クダ</t>
    </rPh>
    <rPh sb="16" eb="17">
      <t>ジョウ</t>
    </rPh>
    <rPh sb="21" eb="22">
      <t>ザイ</t>
    </rPh>
    <phoneticPr fontId="2"/>
  </si>
  <si>
    <t>　○　銅・同合金鋳物（一般機械用，輸送機械用等）</t>
    <rPh sb="22" eb="23">
      <t>トウ</t>
    </rPh>
    <phoneticPr fontId="2"/>
  </si>
  <si>
    <t>　○　アルミニウム鋳物（一般機械用，輸送機械用等），亜鉛鋳物，マグネシウム鋳物</t>
    <rPh sb="23" eb="24">
      <t>トウ</t>
    </rPh>
    <phoneticPr fontId="2"/>
  </si>
  <si>
    <t>　○　アルミニウム・同合金ダイカスト（一般機械用，輸送機械用等）</t>
    <rPh sb="30" eb="31">
      <t>トウ</t>
    </rPh>
    <phoneticPr fontId="2"/>
  </si>
  <si>
    <t>　○　亜鉛ダイカスト（自動車用等），銅ダイカスト，マグネシウムダイカスト</t>
    <rPh sb="15" eb="16">
      <t>トウ</t>
    </rPh>
    <phoneticPr fontId="2"/>
  </si>
  <si>
    <t>　走行形態は装輪式（トラック式を含む）又は軌道式，作業駆動方式に油圧機器を採用しているもの（ホイールローダ，電気ショベルを含む）</t>
    <rPh sb="16" eb="17">
      <t>フク</t>
    </rPh>
    <rPh sb="19" eb="20">
      <t>マタ</t>
    </rPh>
    <phoneticPr fontId="2"/>
  </si>
  <si>
    <t>　デジタル式複写機，フルカラー複写機及び複合機としての機能を有するものは本分類に含まれる。</t>
    <rPh sb="18" eb="19">
      <t>オヨ</t>
    </rPh>
    <rPh sb="20" eb="23">
      <t>フクゴウキ</t>
    </rPh>
    <rPh sb="27" eb="29">
      <t>キノウ</t>
    </rPh>
    <rPh sb="30" eb="31">
      <t>ユウ</t>
    </rPh>
    <rPh sb="36" eb="37">
      <t>ホン</t>
    </rPh>
    <rPh sb="37" eb="39">
      <t>ブンルイ</t>
    </rPh>
    <rPh sb="40" eb="41">
      <t>フク</t>
    </rPh>
    <phoneticPr fontId="2"/>
  </si>
  <si>
    <t>　○　消耗品(トナーカートリッジ，ドラム，ステープル針等），附属品</t>
    <rPh sb="27" eb="28">
      <t>トウ</t>
    </rPh>
    <rPh sb="30" eb="32">
      <t>フゾク</t>
    </rPh>
    <rPh sb="32" eb="33">
      <t>ヒン</t>
    </rPh>
    <phoneticPr fontId="2"/>
  </si>
  <si>
    <t>　○　ニット機械（よこ編機，丸編機，靴下編機，たて編機等），製網機，レース機，編ひも機，製綱機，刺しゅう機械</t>
    <rPh sb="6" eb="8">
      <t>キカイ</t>
    </rPh>
    <phoneticPr fontId="2"/>
  </si>
  <si>
    <t>　○　一般冷凍空調用冷凍機，乗用車エアコン用冷凍機，遠心式冷凍機，吸収式冷凍機，コンデンシングユニット</t>
    <rPh sb="10" eb="13">
      <t>レイトウキ</t>
    </rPh>
    <rPh sb="22" eb="25">
      <t>レイトウキ</t>
    </rPh>
    <phoneticPr fontId="2"/>
  </si>
  <si>
    <t>　○　輸送機械用，プレハブ冷蔵庫等一般冷凍・冷蔵設備用冷凍・冷蔵ユニット</t>
    <rPh sb="27" eb="29">
      <t>レイトウ</t>
    </rPh>
    <rPh sb="30" eb="32">
      <t>レイゾウ</t>
    </rPh>
    <phoneticPr fontId="2"/>
  </si>
  <si>
    <t>　○　清涼飲料用自動販売機，アルコール飲料用自動販売機，乳飲料用自動販売機</t>
    <rPh sb="7" eb="8">
      <t>ヨウ</t>
    </rPh>
    <rPh sb="8" eb="10">
      <t>ジドウ</t>
    </rPh>
    <rPh sb="10" eb="13">
      <t>ハンバイキ</t>
    </rPh>
    <rPh sb="21" eb="22">
      <t>ヨウ</t>
    </rPh>
    <rPh sb="22" eb="24">
      <t>ジドウ</t>
    </rPh>
    <rPh sb="24" eb="27">
      <t>ハンバイキ</t>
    </rPh>
    <rPh sb="32" eb="34">
      <t>ジドウ</t>
    </rPh>
    <rPh sb="34" eb="37">
      <t>ハンバイキ</t>
    </rPh>
    <phoneticPr fontId="2"/>
  </si>
  <si>
    <t>　○　ガスこんろ，ガス炊飯器，ガスレンジ，ガスグリル，石油こんろ</t>
    <rPh sb="27" eb="29">
      <t>セキユ</t>
    </rPh>
    <phoneticPr fontId="2"/>
  </si>
  <si>
    <t>　○　自動車外装品，自動車機能部品，自動車内装品，二輪自動車部分品・附属品</t>
    <rPh sb="3" eb="6">
      <t>ジドウシャ</t>
    </rPh>
    <rPh sb="6" eb="8">
      <t>ガイソウ</t>
    </rPh>
    <rPh sb="8" eb="9">
      <t>ヒン</t>
    </rPh>
    <rPh sb="10" eb="13">
      <t>ジドウシャ</t>
    </rPh>
    <rPh sb="13" eb="15">
      <t>キノウ</t>
    </rPh>
    <rPh sb="15" eb="17">
      <t>ブヒン</t>
    </rPh>
    <rPh sb="18" eb="21">
      <t>ジドウシャ</t>
    </rPh>
    <rPh sb="21" eb="24">
      <t>ナイソウヒン</t>
    </rPh>
    <rPh sb="25" eb="27">
      <t>ニリン</t>
    </rPh>
    <rPh sb="27" eb="30">
      <t>ジドウシャ</t>
    </rPh>
    <rPh sb="30" eb="33">
      <t>ブブンヒン</t>
    </rPh>
    <rPh sb="34" eb="37">
      <t>フゾクヒン</t>
    </rPh>
    <phoneticPr fontId="2"/>
  </si>
  <si>
    <t>　○　軽快車，ミニサイクル，マウンテンバイク，子供用自転車</t>
    <rPh sb="23" eb="26">
      <t>コドモヨウ</t>
    </rPh>
    <rPh sb="26" eb="29">
      <t>ジテンシャ</t>
    </rPh>
    <phoneticPr fontId="2"/>
  </si>
  <si>
    <t>　○　産業用機関車，産業用貨車，ストラドルキャリア，道路用スイーパー，構内用スイーパー，産業用トレーラー（農業用を含む）</t>
    <rPh sb="35" eb="37">
      <t>コウナイ</t>
    </rPh>
    <phoneticPr fontId="2"/>
  </si>
  <si>
    <t>　○　四輪バギー，スノーモビル，クルーザー，モーターボート，船舶，航空機</t>
    <rPh sb="30" eb="32">
      <t>センパク</t>
    </rPh>
    <rPh sb="33" eb="36">
      <t>コウクウキ</t>
    </rPh>
    <phoneticPr fontId="2"/>
  </si>
  <si>
    <t>　食器類を自動的に洗浄する機器。
　卓上型食器洗い乾燥機，ビルトイン型食器洗い乾燥機及び食器洗い機能のみの製品（乾燥機能なし）は本分類に含まれる。
　ただし，食器乾燥機能のみの製品は，その他の調理用電気機械機器（卸売）に含まれる。</t>
    <rPh sb="21" eb="23">
      <t>ショッキ</t>
    </rPh>
    <rPh sb="23" eb="24">
      <t>アラ</t>
    </rPh>
    <rPh sb="25" eb="28">
      <t>カンソウキ</t>
    </rPh>
    <rPh sb="42" eb="43">
      <t>オヨ</t>
    </rPh>
    <rPh sb="64" eb="67">
      <t>ホンブンルイ</t>
    </rPh>
    <rPh sb="68" eb="69">
      <t>フク</t>
    </rPh>
    <phoneticPr fontId="2"/>
  </si>
  <si>
    <t>　キッチンの一定の場所に設置して，電気を用いて調理を行う機器。
　据え置き型クッキングヒーター，ビルトイン型クッキングヒーターは本分類に含まれる。
　ただし，業務仕様の製品，電磁調理器，電気ホットプレートなどの卓上調理器，電気こんろは，その他の調理用電気機械機器（卸売）に含まれる。</t>
    <rPh sb="66" eb="67">
      <t>ルイ</t>
    </rPh>
    <rPh sb="68" eb="69">
      <t>フク</t>
    </rPh>
    <phoneticPr fontId="2"/>
  </si>
  <si>
    <t>　タンク内の水を，電気ヒーターで沸き上げて貯湯し，必要に応じて各蛇口から給湯を行う装置。
　ソーラー一体型は本分類に含まれる。</t>
    <rPh sb="54" eb="55">
      <t>ホン</t>
    </rPh>
    <rPh sb="55" eb="57">
      <t>ブンルイ</t>
    </rPh>
    <rPh sb="56" eb="57">
      <t>ルイ</t>
    </rPh>
    <rPh sb="58" eb="59">
      <t>フク</t>
    </rPh>
    <phoneticPr fontId="2"/>
  </si>
  <si>
    <t>　大気熱及びコンプレッサーで高温にした自然冷媒を用いて水を沸き揚げて貯湯し，給湯等を行う装置。
　HFC冷媒タイプの製品は本分類に含まれる。</t>
    <rPh sb="61" eb="62">
      <t>ホン</t>
    </rPh>
    <rPh sb="62" eb="64">
      <t>ブンルイ</t>
    </rPh>
    <rPh sb="65" eb="66">
      <t>フク</t>
    </rPh>
    <phoneticPr fontId="2"/>
  </si>
  <si>
    <t>　○　電気こたつ，電気ストーブ，電気カーペット，電気温風暖房機，電気毛布，冷風扇，空気清浄機，加湿器，除湿器</t>
    <rPh sb="3" eb="5">
      <t>デンキ</t>
    </rPh>
    <rPh sb="37" eb="39">
      <t>レイフウ</t>
    </rPh>
    <rPh sb="39" eb="40">
      <t>オウギ</t>
    </rPh>
    <rPh sb="41" eb="43">
      <t>クウキ</t>
    </rPh>
    <rPh sb="43" eb="46">
      <t>セイジョウキ</t>
    </rPh>
    <rPh sb="47" eb="50">
      <t>カシツキ</t>
    </rPh>
    <rPh sb="51" eb="54">
      <t>ジョシツキ</t>
    </rPh>
    <phoneticPr fontId="2"/>
  </si>
  <si>
    <t>　○　電気アイロン，ハンドクリーナ，床みがき機，衣類乾燥機，ふとん乾燥機，ズボンプレッサ</t>
    <rPh sb="3" eb="5">
      <t>デンキ</t>
    </rPh>
    <phoneticPr fontId="2"/>
  </si>
  <si>
    <t>　電池式，女性用の製品は本分類に含まれる。</t>
    <rPh sb="12" eb="13">
      <t>ホン</t>
    </rPh>
    <rPh sb="13" eb="15">
      <t>ブンルイ</t>
    </rPh>
    <rPh sb="16" eb="17">
      <t>フク</t>
    </rPh>
    <phoneticPr fontId="2"/>
  </si>
  <si>
    <t>　電動歯ブラシ，洗顔器（単に洗の汚れを落とす目的のもの），フィットネス機器等は本分類に含まれる。
　ただし，電子血圧計，電子体温計，補聴器などの「医薬品，医療機器等の品質，有効性及び安全性の確保等に関する法律（昭和35年法律第145号）」に定める医療機器は，健康管理機器（卸売）又は補聴器（卸売）に含まれる。</t>
    <rPh sb="8" eb="11">
      <t>センガンキ</t>
    </rPh>
    <rPh sb="12" eb="13">
      <t>タン</t>
    </rPh>
    <rPh sb="19" eb="20">
      <t>オ</t>
    </rPh>
    <rPh sb="22" eb="24">
      <t>モクテキ</t>
    </rPh>
    <rPh sb="35" eb="37">
      <t>キキ</t>
    </rPh>
    <rPh sb="37" eb="38">
      <t>トウ</t>
    </rPh>
    <rPh sb="54" eb="56">
      <t>デンシ</t>
    </rPh>
    <rPh sb="56" eb="59">
      <t>ケツアツケイ</t>
    </rPh>
    <rPh sb="60" eb="62">
      <t>デンシ</t>
    </rPh>
    <rPh sb="62" eb="65">
      <t>タイオンケイ</t>
    </rPh>
    <rPh sb="66" eb="69">
      <t>ホチョウキ</t>
    </rPh>
    <rPh sb="123" eb="125">
      <t>イリョウ</t>
    </rPh>
    <rPh sb="125" eb="127">
      <t>キキ</t>
    </rPh>
    <phoneticPr fontId="2"/>
  </si>
  <si>
    <t>　○　家庭用電気マッサージ器，家庭用エアマッサージ器，家庭用電気治療器</t>
    <rPh sb="6" eb="8">
      <t>デンキ</t>
    </rPh>
    <phoneticPr fontId="2"/>
  </si>
  <si>
    <t>　○　体温計，自動電子血圧計，手動式電子血圧計，体重計，体脂肪計，歩数計</t>
    <rPh sb="3" eb="6">
      <t>タイオンケイ</t>
    </rPh>
    <phoneticPr fontId="2"/>
  </si>
  <si>
    <t>　×　集音器</t>
    <rPh sb="3" eb="6">
      <t>シュウオンキ</t>
    </rPh>
    <phoneticPr fontId="2"/>
  </si>
  <si>
    <t>　○　スマートフォン，フィーチャーフォン（ガラケー），簡易型携帯電話機（ＰＨＳ）</t>
  </si>
  <si>
    <t>　○　携帯電話・スマートフォン用充電器，ＳＩＭカード</t>
    <rPh sb="3" eb="5">
      <t>ケイタイ</t>
    </rPh>
    <rPh sb="5" eb="7">
      <t>デンワ</t>
    </rPh>
    <rPh sb="15" eb="16">
      <t>ヨウ</t>
    </rPh>
    <rPh sb="16" eb="19">
      <t>ジュウデンキ</t>
    </rPh>
    <phoneticPr fontId="2"/>
  </si>
  <si>
    <t>　タブレット型パーソナルコンピュータは本分類に含まれる。</t>
    <rPh sb="6" eb="7">
      <t>ガタ</t>
    </rPh>
    <rPh sb="19" eb="21">
      <t>ホンブン</t>
    </rPh>
    <rPh sb="21" eb="22">
      <t>ルイ</t>
    </rPh>
    <rPh sb="23" eb="24">
      <t>フク</t>
    </rPh>
    <phoneticPr fontId="18"/>
  </si>
  <si>
    <t>　○　フレキシブルディスク（フロッピーディスク），ストレージ用磁気テープ（LTOテープ等），録音用テープ，録画用テープ</t>
    <rPh sb="30" eb="31">
      <t>ヨウ</t>
    </rPh>
    <rPh sb="31" eb="33">
      <t>ジキ</t>
    </rPh>
    <rPh sb="43" eb="44">
      <t>トウ</t>
    </rPh>
    <rPh sb="46" eb="48">
      <t>ロクオン</t>
    </rPh>
    <rPh sb="48" eb="49">
      <t>ヨウ</t>
    </rPh>
    <rPh sb="53" eb="55">
      <t>ロクガ</t>
    </rPh>
    <rPh sb="55" eb="56">
      <t>ヨウ</t>
    </rPh>
    <phoneticPr fontId="2"/>
  </si>
  <si>
    <t>　○　インクジェットプリンター，レーザプリンター，活字インパクトプリンター
　×　産業用デジタル印刷機</t>
    <rPh sb="25" eb="27">
      <t>カツジ</t>
    </rPh>
    <rPh sb="41" eb="44">
      <t>サンギョウヨウ</t>
    </rPh>
    <rPh sb="48" eb="51">
      <t>インサツキ</t>
    </rPh>
    <phoneticPr fontId="2"/>
  </si>
  <si>
    <t>　複数のディスク装置を接続してアレイ機構で制御することで，大容量の情報を分散して高速・安全に保存する記憶装置。
　主として，ミッドレンジコンピュータからメインフレームまでの記憶装置として使用することを目的として設計・製造された製品を対象とする。</t>
    <rPh sb="57" eb="58">
      <t>シュ</t>
    </rPh>
    <phoneticPr fontId="2"/>
  </si>
  <si>
    <t>　正極に二酸化マンガン，負極に亜鉛を配し，電解液にアルカリ性溶液を用いた一次電池 
　○　単三形（LR06），単四形（LR03）</t>
    <rPh sb="55" eb="57">
      <t>タンヨン</t>
    </rPh>
    <rPh sb="57" eb="58">
      <t>ガタ</t>
    </rPh>
    <phoneticPr fontId="2"/>
  </si>
  <si>
    <t>　○　積層マンガン乾電池，アルカリボタン電池，水銀乾電池</t>
    <rPh sb="3" eb="5">
      <t>セキソウ</t>
    </rPh>
    <phoneticPr fontId="2"/>
  </si>
  <si>
    <t>　高速電子管によってX線を発生させることを目的とする電子管の総称
　○　医療用，工業用，分析用</t>
    <rPh sb="36" eb="38">
      <t>イリョウ</t>
    </rPh>
    <phoneticPr fontId="2"/>
  </si>
  <si>
    <t>　○　テレビ用・電子計算機関連用・放送局用・ディスプレイモニタ用等ブラウン管，陰極線管，記録管，受信管，送信管，表示管，放電管，撮像管，光電管，整流管，自然冷却管，強制冷却管，電子銃</t>
  </si>
  <si>
    <t>　太陽光を電気エネルギーに変換する機能をもつ最小単位のもの。なお，携帯用充電器，電卓，時計，玩具用等のセルは除く。</t>
    <rPh sb="3" eb="4">
      <t>ヒカリ</t>
    </rPh>
    <phoneticPr fontId="2"/>
  </si>
  <si>
    <t>　○　一般用蒸気タービン発電機，一般用ガスタービン発電機，一般エンジン発電機，水車発電機（交流）</t>
    <rPh sb="29" eb="31">
      <t>イッパン</t>
    </rPh>
    <phoneticPr fontId="2"/>
  </si>
  <si>
    <t>　○　原動機付発電機セット，高周波発電機，調相機，周波数変換機（水銀整流器を除く），信号発電機，風力発電機，回転変換装置</t>
    <rPh sb="38" eb="39">
      <t>ノゾ</t>
    </rPh>
    <phoneticPr fontId="2"/>
  </si>
  <si>
    <t>　標準誘導電動機，家庭ミシン用電動機，クラッチ電動機以外の70W未満の直流及び交流電動機をいう。
　○　交直両用電動機
　×　玩具用・時計用小形電動機</t>
    <rPh sb="63" eb="65">
      <t>ガング</t>
    </rPh>
    <rPh sb="65" eb="66">
      <t>ヨウ</t>
    </rPh>
    <rPh sb="67" eb="70">
      <t>トケイヨウ</t>
    </rPh>
    <rPh sb="70" eb="72">
      <t>コガタ</t>
    </rPh>
    <rPh sb="72" eb="75">
      <t>デンドウキ</t>
    </rPh>
    <phoneticPr fontId="2"/>
  </si>
  <si>
    <t>　○　ネオン変圧器，水銀ランプ用変圧器，試験用変圧器，コットレル用変圧器，スライダック及び定電流変圧器，信号用変圧器（ベル用を除く），昇圧器，電気炉用変圧器</t>
    <rPh sb="63" eb="64">
      <t>ノゾ</t>
    </rPh>
    <phoneticPr fontId="2"/>
  </si>
  <si>
    <t>　交換用レンズは本分類に含まれる。
　○　標準レンズ，望遠レンズ，広角レンズ，ズームレンズ</t>
    <rPh sb="1" eb="4">
      <t>コウカンヨウ</t>
    </rPh>
    <rPh sb="8" eb="11">
      <t>ホンブンルイ</t>
    </rPh>
    <rPh sb="12" eb="13">
      <t>フク</t>
    </rPh>
    <phoneticPr fontId="2"/>
  </si>
  <si>
    <t>　視力矯正用のもの。フレームは本分類に含まれる。
　ただし，コンタクトレンズは，コンタクトレンズ（卸売）に含まれる。
　×　サングラス</t>
    <rPh sb="1" eb="3">
      <t>シリョク</t>
    </rPh>
    <rPh sb="3" eb="5">
      <t>キョウセイ</t>
    </rPh>
    <rPh sb="5" eb="6">
      <t>ヨウ</t>
    </rPh>
    <rPh sb="15" eb="18">
      <t>ホンブンルイ</t>
    </rPh>
    <rPh sb="19" eb="20">
      <t>フク</t>
    </rPh>
    <phoneticPr fontId="2"/>
  </si>
  <si>
    <t>　視力矯正用以外のもの。フレームは本分類に含まれる。
　○　サングラス</t>
    <rPh sb="1" eb="3">
      <t>シリョク</t>
    </rPh>
    <rPh sb="3" eb="5">
      <t>キョウセイ</t>
    </rPh>
    <rPh sb="5" eb="6">
      <t>ヨウ</t>
    </rPh>
    <rPh sb="6" eb="8">
      <t>イガイ</t>
    </rPh>
    <rPh sb="17" eb="20">
      <t>ホンブンルイ</t>
    </rPh>
    <rPh sb="21" eb="22">
      <t>フク</t>
    </rPh>
    <phoneticPr fontId="2"/>
  </si>
  <si>
    <t>　○　フラスコ，ビーカー，試験管，注射筒（目盛りなし），シリンダ，標本瓶，培養皿，乳鉢，吸い飲み，耐熱ガラス製理化学用製品，耐酸瓶，医療用アルコール瓶，アンプル，薬瓶</t>
    <rPh sb="81" eb="82">
      <t>クスリ</t>
    </rPh>
    <rPh sb="82" eb="83">
      <t>ビン</t>
    </rPh>
    <phoneticPr fontId="2"/>
  </si>
  <si>
    <t>　○　歯科用診察台，歯科用鋼製器具，歯科用診療用機械器具，技工用機械器具，同装置，きょう正用機械器具，同装置，歯科用治療台，歯科用ユニット，歯科用エンジン，歯科用鋼製小物，歯科技工所用器具，歯科用バー</t>
    <rPh sb="3" eb="5">
      <t>シカ</t>
    </rPh>
    <rPh sb="5" eb="6">
      <t>ヨウ</t>
    </rPh>
    <rPh sb="6" eb="8">
      <t>シンサツ</t>
    </rPh>
    <rPh sb="8" eb="9">
      <t>ダイ</t>
    </rPh>
    <rPh sb="10" eb="12">
      <t>シカ</t>
    </rPh>
    <rPh sb="12" eb="13">
      <t>ヨウ</t>
    </rPh>
    <rPh sb="18" eb="20">
      <t>シカ</t>
    </rPh>
    <rPh sb="20" eb="21">
      <t>ヨウ</t>
    </rPh>
    <phoneticPr fontId="2"/>
  </si>
  <si>
    <t>　○　和机，座机，ガスクッキングテーブル，座卓，座いす，応接セット，学校用机，学校用いす，回転式いす，折りたたみいす</t>
    <rPh sb="34" eb="36">
      <t>ガッコウ</t>
    </rPh>
    <rPh sb="36" eb="37">
      <t>ヨウ</t>
    </rPh>
    <phoneticPr fontId="2"/>
  </si>
  <si>
    <t>　○　棚・戸棚，音響機器用キャビネット，げた箱，鏡台，傘立，アイロン台，ハンガー 掛，張板（洗張用），こたつ板・こたつやぐら，カラーボックス，火ばち（木製のもの），電話台，裁縫箱，人形ケース（木枠のもの），はえ帳（木製），長持，へら台，育児用家具（除べビーベッド），コート掛，竹・籐・きりゅう製家具，ミシンテーブル（脚を除く），洗面化粧台</t>
  </si>
  <si>
    <t>　○　かぎ・鍵（シリンダ錠，南京錠，手錠，電子ロック，合鍵，クレセント），ドアーチェック，ブラケット，丁番，ハンドル，戸車</t>
    <rPh sb="6" eb="7">
      <t>カギ</t>
    </rPh>
    <phoneticPr fontId="2"/>
  </si>
  <si>
    <t>　○　プラスチックホース，ゴム手袋，ラップフィルム，アルミホイル，線香類，ワックス（自動車用，家具用等），靴ずみ麻袋，ガンニーバッグ，ヘッシャンバッグ，南京袋，綿袋，スフ袋，土のう袋</t>
    <rPh sb="33" eb="35">
      <t>センコウ</t>
    </rPh>
    <rPh sb="35" eb="36">
      <t>ルイ</t>
    </rPh>
    <rPh sb="53" eb="54">
      <t>クツ</t>
    </rPh>
    <phoneticPr fontId="2"/>
  </si>
  <si>
    <t>　デパート，スーパーなどで消費者が購入した商品を持ち運ぶために用いる有料レジ袋
　×　有料の紙袋，サッカー台に常備されている無料のロール状のポリ袋</t>
    <rPh sb="13" eb="16">
      <t>ショウヒシャ</t>
    </rPh>
    <rPh sb="17" eb="19">
      <t>コウニュウ</t>
    </rPh>
    <rPh sb="21" eb="23">
      <t>ショウヒン</t>
    </rPh>
    <rPh sb="24" eb="25">
      <t>モ</t>
    </rPh>
    <rPh sb="26" eb="27">
      <t>ハコ</t>
    </rPh>
    <rPh sb="31" eb="32">
      <t>モチ</t>
    </rPh>
    <rPh sb="43" eb="45">
      <t>ユウリョウ</t>
    </rPh>
    <rPh sb="46" eb="48">
      <t>カミブクロ</t>
    </rPh>
    <rPh sb="62" eb="64">
      <t>ムリョウ</t>
    </rPh>
    <rPh sb="68" eb="69">
      <t>ジョウ</t>
    </rPh>
    <phoneticPr fontId="2"/>
  </si>
  <si>
    <t>　○　ごみ処理用袋，食品保存等に用いられる小分け用のポリ袋，小売店舗のサッカー台に常備されているロール状のポリ袋</t>
    <rPh sb="10" eb="12">
      <t>ショクヒン</t>
    </rPh>
    <rPh sb="12" eb="14">
      <t>ホゾン</t>
    </rPh>
    <rPh sb="14" eb="15">
      <t>トウ</t>
    </rPh>
    <rPh sb="16" eb="17">
      <t>モチ</t>
    </rPh>
    <rPh sb="21" eb="23">
      <t>コワ</t>
    </rPh>
    <rPh sb="24" eb="25">
      <t>ヨウ</t>
    </rPh>
    <rPh sb="28" eb="29">
      <t>ブクロ</t>
    </rPh>
    <rPh sb="30" eb="32">
      <t>コウリ</t>
    </rPh>
    <rPh sb="32" eb="34">
      <t>テンポ</t>
    </rPh>
    <rPh sb="39" eb="40">
      <t>ダイ</t>
    </rPh>
    <rPh sb="41" eb="43">
      <t>ジョウビ</t>
    </rPh>
    <rPh sb="51" eb="52">
      <t>ジョウ</t>
    </rPh>
    <rPh sb="55" eb="56">
      <t>ブクロ</t>
    </rPh>
    <phoneticPr fontId="2"/>
  </si>
  <si>
    <t>　「医薬品，医療機器等の品質，有効性及び安全性の確保等に関する法律（昭和35年法律第145号）」（薬機法）に定める要指導医薬品及び一般医薬品（医師の処方箋によるものを除く）
　○　感冒薬，胃腸薬，漢方薬，外傷・皮膚病薬</t>
    <rPh sb="49" eb="50">
      <t>クスリ</t>
    </rPh>
    <rPh sb="57" eb="58">
      <t>ヨウ</t>
    </rPh>
    <rPh sb="58" eb="60">
      <t>シドウ</t>
    </rPh>
    <rPh sb="65" eb="67">
      <t>イッパン</t>
    </rPh>
    <rPh sb="67" eb="70">
      <t>イヤクヒン</t>
    </rPh>
    <rPh sb="71" eb="73">
      <t>イシ</t>
    </rPh>
    <rPh sb="74" eb="77">
      <t>ショホウセン</t>
    </rPh>
    <rPh sb="83" eb="84">
      <t>ノゾ</t>
    </rPh>
    <rPh sb="98" eb="101">
      <t>カンポウヤク</t>
    </rPh>
    <phoneticPr fontId="2"/>
  </si>
  <si>
    <t>　○　パンツタイプ，パッド・ライナー（尿とりパッド，軽失禁ライナー，軽失禁パッド）</t>
  </si>
  <si>
    <t>　感染症予防，花粉対策，保湿などの用途として，主に一般家庭において使用されることを目的として製造されたマスク
　○　不織布マスク，ガーゼマスク，ウレタンマスク</t>
    <rPh sb="17" eb="19">
      <t>ヨウト</t>
    </rPh>
    <rPh sb="23" eb="24">
      <t>オモ</t>
    </rPh>
    <rPh sb="25" eb="27">
      <t>イッパン</t>
    </rPh>
    <phoneticPr fontId="2"/>
  </si>
  <si>
    <t>　○　医療用縫合糸，医療用接着剤等，整形外科材料，義肢・義足，人工血管，人工心臓弁，人工皮膚，子宮内避妊器具</t>
    <rPh sb="3" eb="6">
      <t>イリョウヨウ</t>
    </rPh>
    <rPh sb="16" eb="17">
      <t>トウ</t>
    </rPh>
    <rPh sb="18" eb="20">
      <t>セイケイ</t>
    </rPh>
    <rPh sb="20" eb="22">
      <t>ゲカ</t>
    </rPh>
    <rPh sb="22" eb="24">
      <t>ザイリョウ</t>
    </rPh>
    <rPh sb="28" eb="30">
      <t>ギソク</t>
    </rPh>
    <rPh sb="31" eb="33">
      <t>ジンコウ</t>
    </rPh>
    <rPh sb="36" eb="38">
      <t>ジンコウ</t>
    </rPh>
    <rPh sb="38" eb="41">
      <t>シンゾウベン</t>
    </rPh>
    <rPh sb="47" eb="49">
      <t>シキュウ</t>
    </rPh>
    <rPh sb="49" eb="50">
      <t>ナイ</t>
    </rPh>
    <rPh sb="50" eb="52">
      <t>ヒニン</t>
    </rPh>
    <rPh sb="52" eb="54">
      <t>キグ</t>
    </rPh>
    <phoneticPr fontId="2"/>
  </si>
  <si>
    <t>　○　薬用石けん，ベビー石けん，ハンドソープ，ボディーソープ</t>
    <rPh sb="12" eb="13">
      <t>セッ</t>
    </rPh>
    <phoneticPr fontId="2"/>
  </si>
  <si>
    <t>　○　薬用歯磨き，子供用歯磨き，洗口液，液体歯磨き</t>
  </si>
  <si>
    <t>　印刷用途に使用される洋紙
　○　非塗工印刷用紙，塗工印刷用紙，特殊印刷用紙</t>
    <rPh sb="1" eb="3">
      <t>インサツ</t>
    </rPh>
    <rPh sb="3" eb="5">
      <t>ヨウト</t>
    </rPh>
    <rPh sb="6" eb="8">
      <t>シヨウ</t>
    </rPh>
    <rPh sb="11" eb="13">
      <t>ヨウシ</t>
    </rPh>
    <phoneticPr fontId="2"/>
  </si>
  <si>
    <t>　コンピューター等の各種情報機器の出力・記録を用途として使用される洋紙
　○　複写原紙，ファーム用紙，PPC（普通紙複写機）用紙，情報記録紙</t>
    <rPh sb="8" eb="9">
      <t>トウ</t>
    </rPh>
    <rPh sb="10" eb="12">
      <t>カクシュ</t>
    </rPh>
    <rPh sb="12" eb="14">
      <t>ジョウホウ</t>
    </rPh>
    <rPh sb="14" eb="16">
      <t>キキ</t>
    </rPh>
    <rPh sb="17" eb="19">
      <t>シュツリョク</t>
    </rPh>
    <rPh sb="20" eb="22">
      <t>キロク</t>
    </rPh>
    <rPh sb="23" eb="25">
      <t>ヨウト</t>
    </rPh>
    <rPh sb="28" eb="30">
      <t>シヨウ</t>
    </rPh>
    <rPh sb="33" eb="35">
      <t>ヨウシ</t>
    </rPh>
    <phoneticPr fontId="2"/>
  </si>
  <si>
    <t>　包装用及び加工用などに使用される洋紙
　○　未さらし包装紙，さらし包装紙</t>
    <rPh sb="17" eb="19">
      <t>ヨウシ</t>
    </rPh>
    <phoneticPr fontId="2"/>
  </si>
  <si>
    <t>　ティッシュペーパー，トイレットペーパー，タオル用紙などの衛生用途に使用される洋紙</t>
    <rPh sb="24" eb="26">
      <t>ヨウシ</t>
    </rPh>
    <rPh sb="29" eb="31">
      <t>エイセイ</t>
    </rPh>
    <rPh sb="31" eb="33">
      <t>ヨウト</t>
    </rPh>
    <rPh sb="34" eb="36">
      <t>シヨウ</t>
    </rPh>
    <rPh sb="39" eb="41">
      <t>ヨウシ</t>
    </rPh>
    <phoneticPr fontId="2"/>
  </si>
  <si>
    <t>　建材や食品容器など主に加工を用途として使用される原紙
　○　工業用雑種紙，家庭用雑種紙</t>
    <rPh sb="1" eb="3">
      <t>ケンザイ</t>
    </rPh>
    <rPh sb="4" eb="6">
      <t>ショクヒン</t>
    </rPh>
    <rPh sb="6" eb="8">
      <t>ヨウキ</t>
    </rPh>
    <rPh sb="10" eb="11">
      <t>オモ</t>
    </rPh>
    <rPh sb="12" eb="14">
      <t>カコウ</t>
    </rPh>
    <rPh sb="15" eb="17">
      <t>ヨウト</t>
    </rPh>
    <rPh sb="20" eb="22">
      <t>シヨウ</t>
    </rPh>
    <rPh sb="25" eb="27">
      <t>ゲンシ</t>
    </rPh>
    <phoneticPr fontId="2"/>
  </si>
  <si>
    <t>　○　段ボール原紙，紙器用板紙（紙箱，カード等）</t>
    <rPh sb="3" eb="4">
      <t>ダン</t>
    </rPh>
    <rPh sb="7" eb="9">
      <t>ゲンシ</t>
    </rPh>
    <rPh sb="10" eb="11">
      <t>カミ</t>
    </rPh>
    <rPh sb="11" eb="12">
      <t>キ</t>
    </rPh>
    <rPh sb="12" eb="13">
      <t>ヨウ</t>
    </rPh>
    <rPh sb="13" eb="15">
      <t>イタガミ</t>
    </rPh>
    <rPh sb="16" eb="17">
      <t>カミ</t>
    </rPh>
    <rPh sb="17" eb="18">
      <t>ハコ</t>
    </rPh>
    <rPh sb="22" eb="23">
      <t>ナド</t>
    </rPh>
    <phoneticPr fontId="2"/>
  </si>
  <si>
    <t>　○　有機肥料（骨粉肥料，魚肥，海産肥料，植物かす肥料，バーク堆肥，おがくず等），化学肥料，園芸用土</t>
    <rPh sb="3" eb="5">
      <t>ユウキ</t>
    </rPh>
    <rPh sb="5" eb="7">
      <t>ヒリョウ</t>
    </rPh>
    <phoneticPr fontId="2"/>
  </si>
  <si>
    <t>　○　配合飼料（動物性・植物性たん白質混合飼料，フィッシュソリュブル吸着飼料等），単体飼料（貝殻粉飼料，酵母飼料，魚粉飼料，羽毛粉飼料等）</t>
    <rPh sb="67" eb="68">
      <t>トウ</t>
    </rPh>
    <phoneticPr fontId="2"/>
  </si>
  <si>
    <t>　○　愛がん用・観賞用動物（犬，猫，鳥類，魚類，は虫類など）</t>
    <rPh sb="3" eb="4">
      <t>アイ</t>
    </rPh>
    <rPh sb="6" eb="7">
      <t>ヨウ</t>
    </rPh>
    <rPh sb="8" eb="11">
      <t>カンショウヨウ</t>
    </rPh>
    <rPh sb="11" eb="13">
      <t>ドウブツ</t>
    </rPh>
    <rPh sb="14" eb="15">
      <t>イヌ</t>
    </rPh>
    <rPh sb="16" eb="17">
      <t>ネコ</t>
    </rPh>
    <rPh sb="18" eb="20">
      <t>チョウルイ</t>
    </rPh>
    <rPh sb="21" eb="23">
      <t>ギョルイ</t>
    </rPh>
    <rPh sb="25" eb="27">
      <t>チュウルイ</t>
    </rPh>
    <phoneticPr fontId="2"/>
  </si>
  <si>
    <t>○　水槽 ，水草， サーモスタット ，ヒーター，犬小屋（材料を含む。） ，鳥籠，ペット用の衣類，化粧品，玩具，消臭剤
　×　動物用医薬品，動物用医療機械器具</t>
    <rPh sb="62" eb="65">
      <t>ドウブツヨウ</t>
    </rPh>
    <rPh sb="65" eb="68">
      <t>イヤクヒン</t>
    </rPh>
    <phoneticPr fontId="2"/>
  </si>
  <si>
    <t>　「医薬品，医療機器等の品質，有効性及び安全性の確保等に関する法律（昭和35年法律第145号）」（薬機法）に定める動物用医薬品</t>
    <rPh sb="49" eb="50">
      <t>クスリ</t>
    </rPh>
    <rPh sb="57" eb="60">
      <t>ドウブツヨウ</t>
    </rPh>
    <rPh sb="60" eb="63">
      <t>イヤクヒン</t>
    </rPh>
    <phoneticPr fontId="2"/>
  </si>
  <si>
    <t>　○　スキー服，スケート服，狩猟服，乗馬服，登山服，野球ユニホーム，競泳着，トレーニングウェア上衣，ユニホーム上衣，スキーウェア上衣，レオタード，水着・海水パンツ</t>
  </si>
  <si>
    <t>　○　野球ボール，ソフトボール，グローブ，ミット，バット，バスケットボール・バレーボール・ラグビー・サッカー用具，テニス・卓球・バドミントン用具，ゴルフ用具，スキー用具，釣道具，同附属品</t>
    <rPh sb="76" eb="78">
      <t>ヨウグ</t>
    </rPh>
    <rPh sb="82" eb="84">
      <t>ヨウグ</t>
    </rPh>
    <phoneticPr fontId="2"/>
  </si>
  <si>
    <t>　○　ぬいぐるみ， 着せ替え人形，プラモデル，ラジコン，教育玩具（積み木，プレイブロックなどの造型玩具），すべり台，ブランコ</t>
  </si>
  <si>
    <t>　携帯型，据置型のゲーム機本体
　○　テレビゲーム機，携帯用ゲーム機，コントローラー等の周辺機器</t>
    <rPh sb="25" eb="26">
      <t>キ</t>
    </rPh>
    <rPh sb="27" eb="30">
      <t>ケイタイヨウ</t>
    </rPh>
    <rPh sb="33" eb="34">
      <t>キ</t>
    </rPh>
    <rPh sb="42" eb="43">
      <t>トウ</t>
    </rPh>
    <rPh sb="44" eb="46">
      <t>シュウヘン</t>
    </rPh>
    <rPh sb="46" eb="48">
      <t>キキ</t>
    </rPh>
    <phoneticPr fontId="2"/>
  </si>
  <si>
    <t>　販売するために制作・複製された音楽，音響，音声のうち，ＣＤ等の物理的媒体に記録されたもの
　○　ＭＤ，カセットテープ，ＬＰレコード，ＤＶＤ（音楽ビデオ）</t>
    <rPh sb="30" eb="31">
      <t>トウ</t>
    </rPh>
    <rPh sb="32" eb="35">
      <t>ブツリテキ</t>
    </rPh>
    <rPh sb="35" eb="37">
      <t>バイタイ</t>
    </rPh>
    <phoneticPr fontId="2"/>
  </si>
  <si>
    <t>55992709</t>
  </si>
  <si>
    <t>55992799</t>
  </si>
  <si>
    <t>　○　紙巻たばこ，葉巻たばこ，刻みたばこ，パイプたばこ，加熱式たばこ
　×　電子たばこ（たばこ葉を含まないもの）</t>
    <rPh sb="38" eb="40">
      <t>デンシ</t>
    </rPh>
    <rPh sb="47" eb="48">
      <t>ハ</t>
    </rPh>
    <rPh sb="49" eb="50">
      <t>フク</t>
    </rPh>
    <phoneticPr fontId="2"/>
  </si>
  <si>
    <t>　○　宝石，貴金属製装身具，天然・養殖真珠装身具</t>
    <rPh sb="3" eb="5">
      <t>ホウセキ</t>
    </rPh>
    <phoneticPr fontId="2"/>
  </si>
  <si>
    <t>　○　古書籍，古雑誌</t>
    <rPh sb="3" eb="4">
      <t>フル</t>
    </rPh>
    <rPh sb="4" eb="6">
      <t>ショセキ</t>
    </rPh>
    <rPh sb="7" eb="10">
      <t>フルザッシ</t>
    </rPh>
    <phoneticPr fontId="2"/>
  </si>
  <si>
    <t>　○　牛革，馬革，豚革，山羊・めん羊革</t>
    <rPh sb="3" eb="5">
      <t>ギュウカワ</t>
    </rPh>
    <rPh sb="6" eb="7">
      <t>ウマ</t>
    </rPh>
    <rPh sb="7" eb="8">
      <t>カワ</t>
    </rPh>
    <rPh sb="9" eb="10">
      <t>ブタ</t>
    </rPh>
    <rPh sb="10" eb="11">
      <t>カワ</t>
    </rPh>
    <phoneticPr fontId="2"/>
  </si>
  <si>
    <t>　○　パチンコ特殊景品</t>
    <rPh sb="7" eb="9">
      <t>トクシュ</t>
    </rPh>
    <rPh sb="9" eb="11">
      <t>ケイヒン</t>
    </rPh>
    <phoneticPr fontId="2"/>
  </si>
  <si>
    <t>55993906</t>
  </si>
  <si>
    <t>　○　花，花き（切り花，鉢もの類等），盆栽，花木（成木）</t>
    <rPh sb="3" eb="4">
      <t>ハナ</t>
    </rPh>
    <rPh sb="5" eb="6">
      <t>カ</t>
    </rPh>
    <rPh sb="16" eb="17">
      <t>トウ</t>
    </rPh>
    <rPh sb="19" eb="21">
      <t>ボンサイ</t>
    </rPh>
    <phoneticPr fontId="2"/>
  </si>
  <si>
    <t>　○　鉛筆，万年筆，シャープペンシル，ボールペン，蛍光ペン，サインペン，フェルトペン</t>
    <rPh sb="3" eb="5">
      <t>エンピツ</t>
    </rPh>
    <phoneticPr fontId="2"/>
  </si>
  <si>
    <t>55994506</t>
  </si>
  <si>
    <t>55994599</t>
  </si>
  <si>
    <t>　○　絵画，書画，掛軸，陶器，刀剣，仏像</t>
    <rPh sb="3" eb="5">
      <t>カイガ</t>
    </rPh>
    <rPh sb="6" eb="8">
      <t>ショガ</t>
    </rPh>
    <rPh sb="9" eb="10">
      <t>カ</t>
    </rPh>
    <rPh sb="10" eb="11">
      <t>ジク</t>
    </rPh>
    <rPh sb="12" eb="14">
      <t>トウキ</t>
    </rPh>
    <rPh sb="15" eb="17">
      <t>トウケン</t>
    </rPh>
    <rPh sb="18" eb="20">
      <t>ブツゾウ</t>
    </rPh>
    <phoneticPr fontId="2"/>
  </si>
  <si>
    <t>　○　研削と石，印刷物（名刺，ブロマイド等），美術品（骨董品を除く），墓石</t>
    <rPh sb="8" eb="11">
      <t>インサツブツ</t>
    </rPh>
    <rPh sb="12" eb="14">
      <t>メイシ</t>
    </rPh>
    <rPh sb="20" eb="21">
      <t>トウ</t>
    </rPh>
    <rPh sb="23" eb="26">
      <t>ビジュツヒン</t>
    </rPh>
    <rPh sb="27" eb="30">
      <t>コットウヒン</t>
    </rPh>
    <rPh sb="31" eb="32">
      <t>ノゾ</t>
    </rPh>
    <rPh sb="35" eb="37">
      <t>ハカイシ</t>
    </rPh>
    <phoneticPr fontId="2"/>
  </si>
  <si>
    <t>　売買の目的である商品について所有権を有することなく，また，直接的な管理をすると否とにかかわらず，手数料及びその他の報酬を得るために卸売業の代理業務を行い，あるいは仲立あっせんを行うサービス
　○　農産物の集荷サービス（手数料をとることを主たる業とするもの）
　×　不動産賃貸代理・仲介サービス，金融商品取引サービス，国内旅行サービス，海外旅行サービス</t>
    <rPh sb="99" eb="102">
      <t>ノウサンブツ</t>
    </rPh>
    <rPh sb="103" eb="105">
      <t>シュウカ</t>
    </rPh>
    <phoneticPr fontId="2"/>
  </si>
  <si>
    <t>　着物地に限らず１反，半反単位の反物及び生地。切り売りを含む。
　○　シルクウール（ウールシルク），着物裏地， 布団地， 浴衣地，さらし木綿 ，おむつ生地， キルティング生地  フェルト生地， パッチワーク生地，パイル ，コール天 ，ローン， キュプラ ，ポリエステル ，レーヨン， ウール，帆布</t>
    <rPh sb="146" eb="148">
      <t>ハンプ</t>
    </rPh>
    <phoneticPr fontId="2"/>
  </si>
  <si>
    <t>　○　組ひも，うちわ，扇子，くし，ヘアブラシ，ヘアピン，爪切り，耳かき，毛抜き，化粧道具</t>
    <rPh sb="3" eb="4">
      <t>クミ</t>
    </rPh>
    <rPh sb="40" eb="42">
      <t>ケショウ</t>
    </rPh>
    <rPh sb="42" eb="44">
      <t>ドウグ</t>
    </rPh>
    <phoneticPr fontId="2"/>
  </si>
  <si>
    <t xml:space="preserve">　○　馬肉(さくら肉)，羊肉(マトン，ラム)，もつ(レバー，はつ，まめ，がつ，ひも，ミノ)，がら，すじ肉，皮 </t>
  </si>
  <si>
    <t>　⾷品表⽰法に基づくパンの⾷品表⽰基準に規定されるその他のパンに準ずるもの
　フランスパン，欧⾵硬焼きパン，ロールパン，ライ⻨パン，ハンバーガー用バンズ，コッペパン
　×　調理パン（サンドウィッチ，ハンバーガー等）</t>
  </si>
  <si>
    <t>　〇　練乳 ，無糖練乳，粉ミルク，脱脂粉乳(スキムミルク)，クリームパウダー</t>
    <rPh sb="12" eb="13">
      <t>コナ</t>
    </rPh>
    <phoneticPr fontId="2"/>
  </si>
  <si>
    <t>　「ミネラルウォーター類（容器入り飲用水）の品質表示ガイドライン」（農林水産省食品流通局長通達）の適用範囲に該当するミネラルウォーター類。なお，ウォーターサーバー用のミネラルウォーターも本分類に含まれる。
　×　飲用に適する水に二酸化炭素を圧入した炭酸飲料に該当する炭酸水</t>
    <rPh sb="11" eb="12">
      <t>ルイ</t>
    </rPh>
    <rPh sb="13" eb="15">
      <t>ヨウキ</t>
    </rPh>
    <rPh sb="15" eb="16">
      <t>イ</t>
    </rPh>
    <rPh sb="17" eb="20">
      <t>インヨウスイ</t>
    </rPh>
    <rPh sb="22" eb="24">
      <t>ヒンシツ</t>
    </rPh>
    <rPh sb="24" eb="26">
      <t>ヒョウジ</t>
    </rPh>
    <rPh sb="34" eb="36">
      <t>ノウリン</t>
    </rPh>
    <rPh sb="36" eb="38">
      <t>スイサン</t>
    </rPh>
    <rPh sb="38" eb="39">
      <t>ショウ</t>
    </rPh>
    <rPh sb="39" eb="41">
      <t>ショクヒン</t>
    </rPh>
    <rPh sb="41" eb="43">
      <t>リュウツウ</t>
    </rPh>
    <rPh sb="43" eb="45">
      <t>キョクチョウ</t>
    </rPh>
    <rPh sb="45" eb="47">
      <t>ツウタツ</t>
    </rPh>
    <rPh sb="49" eb="51">
      <t>テキヨウ</t>
    </rPh>
    <rPh sb="51" eb="53">
      <t>ハンイ</t>
    </rPh>
    <rPh sb="54" eb="56">
      <t>ガイトウ</t>
    </rPh>
    <rPh sb="67" eb="68">
      <t>ルイ</t>
    </rPh>
    <rPh sb="114" eb="117">
      <t>ニサンカ</t>
    </rPh>
    <rPh sb="117" eb="119">
      <t>タンソ</t>
    </rPh>
    <rPh sb="120" eb="122">
      <t>アツニュウ</t>
    </rPh>
    <rPh sb="124" eb="126">
      <t>タンサン</t>
    </rPh>
    <rPh sb="126" eb="128">
      <t>インリョウ</t>
    </rPh>
    <rPh sb="129" eb="131">
      <t>ガイトウ</t>
    </rPh>
    <rPh sb="133" eb="136">
      <t>タンサンスイ</t>
    </rPh>
    <phoneticPr fontId="2"/>
  </si>
  <si>
    <t>　○　しいたけ茶 ，麦茶，こぶ茶，はとむぎ茶， 杜仲茶 ，どくだみ茶，ココア （粉末）</t>
    <rPh sb="15" eb="16">
      <t>チャ</t>
    </rPh>
    <rPh sb="40" eb="42">
      <t>フンマツ</t>
    </rPh>
    <phoneticPr fontId="2"/>
  </si>
  <si>
    <t>　〇　 かつお節･削り節，くん製品， ふ，焼ふ，かんぴょう，干わらび ，切干大根などの干野菜，ごま(すりごま) ，いりごま，乾燥果実</t>
    <rPh sb="15" eb="17">
      <t>セイヒン</t>
    </rPh>
    <rPh sb="62" eb="64">
      <t>カンソウ</t>
    </rPh>
    <rPh sb="64" eb="66">
      <t>カジツ</t>
    </rPh>
    <phoneticPr fontId="2"/>
  </si>
  <si>
    <t>　○　カレールウ，シチュールウ，固形カレー，酒かす，精製はちみつ，スープ類，だしの素，エキス，タレ，みりん風調味料，ぽん酢，三杯酢，めんつゆ，もろみ</t>
    <rPh sb="22" eb="23">
      <t>サケ</t>
    </rPh>
    <rPh sb="26" eb="28">
      <t>セイセイ</t>
    </rPh>
    <phoneticPr fontId="2"/>
  </si>
  <si>
    <t>　○　大豆油，菜種油，ごま油，オリーブオイル，サラダ油，リノールサラダ油，にんにく油，ねぎ油，牛脂，豚脂</t>
    <rPh sb="47" eb="49">
      <t>ギュウシ</t>
    </rPh>
    <rPh sb="50" eb="51">
      <t>ブタ</t>
    </rPh>
    <rPh sb="51" eb="52">
      <t>アブラ</t>
    </rPh>
    <phoneticPr fontId="2"/>
  </si>
  <si>
    <t>　原動機として電動機を用いるもので，毎時６キロメートルを超える速度を出すことができない等の道路交通法施行規則の規定を満たすもの
　○　自操用標準（ジョイスティック）形，自操用ハンドル形</t>
    <rPh sb="1" eb="4">
      <t>ゲンドウキ</t>
    </rPh>
    <rPh sb="7" eb="10">
      <t>デンドウキ</t>
    </rPh>
    <rPh sb="11" eb="12">
      <t>モチ</t>
    </rPh>
    <rPh sb="18" eb="20">
      <t>マイジ</t>
    </rPh>
    <rPh sb="28" eb="29">
      <t>コ</t>
    </rPh>
    <rPh sb="31" eb="33">
      <t>ソクド</t>
    </rPh>
    <rPh sb="34" eb="35">
      <t>ダ</t>
    </rPh>
    <rPh sb="43" eb="44">
      <t>トウ</t>
    </rPh>
    <rPh sb="45" eb="47">
      <t>ドウロ</t>
    </rPh>
    <rPh sb="47" eb="50">
      <t>コウツウホウ</t>
    </rPh>
    <rPh sb="50" eb="52">
      <t>セコウ</t>
    </rPh>
    <rPh sb="52" eb="54">
      <t>キソク</t>
    </rPh>
    <rPh sb="55" eb="57">
      <t>キテイ</t>
    </rPh>
    <rPh sb="58" eb="59">
      <t>ミ</t>
    </rPh>
    <rPh sb="67" eb="69">
      <t>ジソウ</t>
    </rPh>
    <rPh sb="69" eb="70">
      <t>ヨウ</t>
    </rPh>
    <rPh sb="70" eb="72">
      <t>ヒョウジュン</t>
    </rPh>
    <rPh sb="82" eb="83">
      <t>カタ</t>
    </rPh>
    <rPh sb="84" eb="86">
      <t>ジソウ</t>
    </rPh>
    <rPh sb="86" eb="87">
      <t>ヨウ</t>
    </rPh>
    <rPh sb="91" eb="92">
      <t>カタ</t>
    </rPh>
    <phoneticPr fontId="2"/>
  </si>
  <si>
    <t>　○　四輪バギー，スノーモビル，クルーザー，小型船舶</t>
    <rPh sb="22" eb="24">
      <t>コガタ</t>
    </rPh>
    <rPh sb="24" eb="26">
      <t>センパク</t>
    </rPh>
    <phoneticPr fontId="2"/>
  </si>
  <si>
    <t>　食器類を自動的に洗浄する機器。
　卓上型食器洗い乾燥機，ビルトイン型食器洗い乾燥機及び食器洗い機能のみの製品（乾燥機能なし）は本分類に含まれる。
　ただし，食器乾燥機能のみの製品は，その他の調理用電気機械機器（小売）に含まれる。</t>
    <rPh sb="21" eb="23">
      <t>ショッキ</t>
    </rPh>
    <rPh sb="23" eb="24">
      <t>アラ</t>
    </rPh>
    <rPh sb="25" eb="28">
      <t>カンソウキ</t>
    </rPh>
    <rPh sb="42" eb="43">
      <t>オヨ</t>
    </rPh>
    <rPh sb="64" eb="67">
      <t>ホンブンルイ</t>
    </rPh>
    <rPh sb="68" eb="69">
      <t>フク</t>
    </rPh>
    <phoneticPr fontId="2"/>
  </si>
  <si>
    <t>　キッチンの一定の場所に設置して，電気を用いて調理を行う機器。
　据え置き型クッキングヒーター，ビルトイン型クッキングヒーターは本分類に含まれる。
　ただし，業務仕様の製品，電磁調理器，電気ホットプレートなどの卓上調理器，電気こんろは，その他の調理用電気機械機器（小売）に含まれる。</t>
    <rPh sb="66" eb="67">
      <t>ルイ</t>
    </rPh>
    <rPh sb="68" eb="69">
      <t>フク</t>
    </rPh>
    <rPh sb="132" eb="134">
      <t>コウ</t>
    </rPh>
    <phoneticPr fontId="2"/>
  </si>
  <si>
    <t>　電動歯ブラシ，洗顔器（単に洗の汚れを落とす目的のもの），フィットネス機器等は本分類に含まれる。
　ただし，電子血圧計，電子体温計，補聴器などの「医薬品，医療機器等の品質，有効性及び安全性の確保等に関する法律（昭和35年法律第145号）」に定める医療機器は，健康管理機器（小売）又は補聴器（小売）に含まれる。</t>
    <rPh sb="8" eb="11">
      <t>センガンキ</t>
    </rPh>
    <rPh sb="12" eb="13">
      <t>タン</t>
    </rPh>
    <rPh sb="19" eb="20">
      <t>オ</t>
    </rPh>
    <rPh sb="22" eb="24">
      <t>モクテキ</t>
    </rPh>
    <rPh sb="35" eb="37">
      <t>キキ</t>
    </rPh>
    <rPh sb="37" eb="38">
      <t>トウ</t>
    </rPh>
    <rPh sb="54" eb="56">
      <t>デンシ</t>
    </rPh>
    <rPh sb="56" eb="59">
      <t>ケツアツケイ</t>
    </rPh>
    <rPh sb="60" eb="62">
      <t>デンシ</t>
    </rPh>
    <rPh sb="62" eb="65">
      <t>タイオンケイ</t>
    </rPh>
    <rPh sb="66" eb="69">
      <t>ホチョウキ</t>
    </rPh>
    <rPh sb="123" eb="125">
      <t>イリョウ</t>
    </rPh>
    <rPh sb="125" eb="127">
      <t>キキ</t>
    </rPh>
    <phoneticPr fontId="2"/>
  </si>
  <si>
    <t>　○　インクジェットプリンター，レーザプリンター，活字インパクトプリンタ
　×　産業用デジタル印刷機</t>
    <rPh sb="25" eb="27">
      <t>カツジ</t>
    </rPh>
    <rPh sb="40" eb="43">
      <t>サンギョウヨウ</t>
    </rPh>
    <rPh sb="47" eb="50">
      <t>インサツキ</t>
    </rPh>
    <phoneticPr fontId="2"/>
  </si>
  <si>
    <t>　○　電子式卓上計算機，電子手帳，電子辞書</t>
    <rPh sb="3" eb="5">
      <t>デンシ</t>
    </rPh>
    <rPh sb="12" eb="14">
      <t>デンシ</t>
    </rPh>
    <rPh sb="14" eb="16">
      <t>テチョウ</t>
    </rPh>
    <rPh sb="17" eb="19">
      <t>デンシ</t>
    </rPh>
    <rPh sb="19" eb="21">
      <t>ジショ</t>
    </rPh>
    <phoneticPr fontId="2"/>
  </si>
  <si>
    <t>60220399</t>
  </si>
  <si>
    <t>　医師法（昭和23年法律第201号）又は歯科医師法（昭和23年法律第202号）の規定に基づいて，医師又は歯科医師が交付する処方箋により院外の薬局において入手したもの。院内おいて医師又は歯科医師により処方されたものを除く。</t>
    <rPh sb="1" eb="4">
      <t>イシホウ</t>
    </rPh>
    <rPh sb="18" eb="19">
      <t>マタ</t>
    </rPh>
    <rPh sb="20" eb="24">
      <t>シカイシ</t>
    </rPh>
    <rPh sb="24" eb="25">
      <t>ホウ</t>
    </rPh>
    <rPh sb="40" eb="42">
      <t>キテイ</t>
    </rPh>
    <rPh sb="43" eb="44">
      <t>モト</t>
    </rPh>
    <rPh sb="50" eb="51">
      <t>マタ</t>
    </rPh>
    <rPh sb="52" eb="56">
      <t>シカイシ</t>
    </rPh>
    <rPh sb="57" eb="59">
      <t>コウフ</t>
    </rPh>
    <rPh sb="67" eb="69">
      <t>インガイ</t>
    </rPh>
    <rPh sb="70" eb="72">
      <t>ヤッキョク</t>
    </rPh>
    <rPh sb="76" eb="78">
      <t>ニュウシュ</t>
    </rPh>
    <rPh sb="83" eb="85">
      <t>インナイ</t>
    </rPh>
    <rPh sb="88" eb="90">
      <t>イシ</t>
    </rPh>
    <rPh sb="90" eb="91">
      <t>マタ</t>
    </rPh>
    <rPh sb="92" eb="96">
      <t>シカイシ</t>
    </rPh>
    <rPh sb="99" eb="101">
      <t>ショホウ</t>
    </rPh>
    <rPh sb="107" eb="108">
      <t>ノゾ</t>
    </rPh>
    <phoneticPr fontId="2"/>
  </si>
  <si>
    <t>　○　医療用マスク，防塵マスク</t>
    <rPh sb="3" eb="6">
      <t>イリョウヨウ</t>
    </rPh>
    <rPh sb="10" eb="12">
      <t>ボウジン</t>
    </rPh>
    <phoneticPr fontId="2"/>
  </si>
  <si>
    <t>60990609</t>
  </si>
  <si>
    <t>60990612</t>
  </si>
  <si>
    <t>60990615</t>
  </si>
  <si>
    <t>　○　殺虫剤（ひ酸塩製剤，有機りん製剤，クロルピクリン，臭化メチル製剤，くん蒸剤，除虫菊乳剤（農業用）等），殺菌剤（水銀化合物製剤，銅化合物製剤，硫黄化合物製剤，硫酸銅製剤，銅製剤等），除草剤，植物成長調整剤，混合農薬，展着剤</t>
    <rPh sb="51" eb="52">
      <t>トウ</t>
    </rPh>
    <rPh sb="54" eb="57">
      <t>サッキンザイ</t>
    </rPh>
    <phoneticPr fontId="2"/>
  </si>
  <si>
    <t>　○　石炭，練炭，まき，木炭，豆炭</t>
    <rPh sb="3" eb="5">
      <t>セキタン</t>
    </rPh>
    <rPh sb="6" eb="8">
      <t>レンタン</t>
    </rPh>
    <rPh sb="12" eb="14">
      <t>モクタン</t>
    </rPh>
    <rPh sb="15" eb="17">
      <t>マメタン</t>
    </rPh>
    <phoneticPr fontId="2"/>
  </si>
  <si>
    <t>　視力矯正用のもの。フレームは本分類に含まれる。
　ただし，コンタクトレンズは，コンタクトレンズ（小売）に含まれる。
　×　サングラス</t>
    <rPh sb="1" eb="3">
      <t>シリョク</t>
    </rPh>
    <rPh sb="3" eb="5">
      <t>キョウセイ</t>
    </rPh>
    <rPh sb="5" eb="6">
      <t>ヨウ</t>
    </rPh>
    <rPh sb="15" eb="18">
      <t>ホンブンルイ</t>
    </rPh>
    <rPh sb="19" eb="20">
      <t>フク</t>
    </rPh>
    <phoneticPr fontId="2"/>
  </si>
  <si>
    <t>　○　単板（ベニヤ），普通合板，特殊合板，集成材</t>
    <rPh sb="11" eb="13">
      <t>フツウ</t>
    </rPh>
    <rPh sb="13" eb="15">
      <t>ゴウハン</t>
    </rPh>
    <rPh sb="16" eb="18">
      <t>トクシュ</t>
    </rPh>
    <rPh sb="18" eb="20">
      <t>ゴウハン</t>
    </rPh>
    <rPh sb="21" eb="24">
      <t>シュウセイザイ</t>
    </rPh>
    <phoneticPr fontId="2"/>
  </si>
  <si>
    <t>　○　強化ガラス</t>
    <rPh sb="3" eb="5">
      <t>キョウカ</t>
    </rPh>
    <phoneticPr fontId="2"/>
  </si>
  <si>
    <t>　○　プレハブ物置</t>
    <rPh sb="7" eb="9">
      <t>モノオキ</t>
    </rPh>
    <phoneticPr fontId="2"/>
  </si>
  <si>
    <t>　○　愛がん用・観賞用動物（犬，猫，鳥類，魚類，は虫類など），観賞魚</t>
    <rPh sb="3" eb="4">
      <t>アイ</t>
    </rPh>
    <rPh sb="6" eb="7">
      <t>ヨウ</t>
    </rPh>
    <rPh sb="8" eb="11">
      <t>カンショウヨウ</t>
    </rPh>
    <rPh sb="11" eb="13">
      <t>ドウブツ</t>
    </rPh>
    <rPh sb="14" eb="15">
      <t>イヌ</t>
    </rPh>
    <rPh sb="16" eb="17">
      <t>ネコ</t>
    </rPh>
    <rPh sb="18" eb="20">
      <t>チョウルイ</t>
    </rPh>
    <rPh sb="21" eb="23">
      <t>ギョルイ</t>
    </rPh>
    <rPh sb="25" eb="27">
      <t>チュウルイ</t>
    </rPh>
    <phoneticPr fontId="2"/>
  </si>
  <si>
    <t>○　水槽 ，水草， サーモスタット ，ヒーター，犬小屋（材料を含む。） ，鳥籠，ペット用の衣類，化粧品，玩具，消臭剤
　×　動物用医薬品</t>
    <rPh sb="62" eb="65">
      <t>ドウブツヨウ</t>
    </rPh>
    <rPh sb="65" eb="68">
      <t>イヤクヒン</t>
    </rPh>
    <phoneticPr fontId="2"/>
  </si>
  <si>
    <t>　「医薬品，医療機器等の品質，有効性及び安全性の確保等に関する法律（昭和35年法律第145号）」（薬機法）に定める動物用医薬品で，獣医師による処方又は都道府県知事が許可した販売者業者から入手するもの</t>
    <rPh sb="49" eb="50">
      <t>クスリ</t>
    </rPh>
    <rPh sb="57" eb="60">
      <t>ドウブツヨウ</t>
    </rPh>
    <rPh sb="60" eb="63">
      <t>イヤクヒン</t>
    </rPh>
    <rPh sb="65" eb="68">
      <t>ジュウイシ</t>
    </rPh>
    <rPh sb="71" eb="73">
      <t>ショホウ</t>
    </rPh>
    <rPh sb="73" eb="74">
      <t>マタ</t>
    </rPh>
    <rPh sb="75" eb="79">
      <t>トドウフケン</t>
    </rPh>
    <rPh sb="79" eb="81">
      <t>チジ</t>
    </rPh>
    <rPh sb="82" eb="84">
      <t>キョカ</t>
    </rPh>
    <rPh sb="86" eb="89">
      <t>ハンバイシャ</t>
    </rPh>
    <rPh sb="89" eb="91">
      <t>ギョウシャ</t>
    </rPh>
    <rPh sb="93" eb="95">
      <t>ニュウシュ</t>
    </rPh>
    <phoneticPr fontId="2"/>
  </si>
  <si>
    <t>　○　普通乗用車，小型乗用車，軽乗用車</t>
    <rPh sb="3" eb="5">
      <t>フツウ</t>
    </rPh>
    <rPh sb="5" eb="8">
      <t>ジョウヨウシャ</t>
    </rPh>
    <rPh sb="9" eb="11">
      <t>コガタ</t>
    </rPh>
    <rPh sb="11" eb="14">
      <t>ジョウヨウシャ</t>
    </rPh>
    <rPh sb="15" eb="16">
      <t>ケイ</t>
    </rPh>
    <rPh sb="16" eb="19">
      <t>ジョウヨウシャ</t>
    </rPh>
    <phoneticPr fontId="2"/>
  </si>
  <si>
    <t>　○　小型トラック，軽トラック</t>
    <rPh sb="3" eb="5">
      <t>コガタ</t>
    </rPh>
    <rPh sb="10" eb="11">
      <t>ケイ</t>
    </rPh>
    <phoneticPr fontId="2"/>
  </si>
  <si>
    <t>　○　テレビ受像器，ラジオ受信機，CDプレイヤー，DVDレコーダー，デジタルカメラ</t>
    <rPh sb="6" eb="9">
      <t>ジュゾウキ</t>
    </rPh>
    <rPh sb="13" eb="16">
      <t>ジュシンキ</t>
    </rPh>
    <phoneticPr fontId="2"/>
  </si>
  <si>
    <t>　○　パーソナルコンピュータ（デスクトップ型，ノートブック型，タブレット型）</t>
    <rPh sb="29" eb="30">
      <t>ガタ</t>
    </rPh>
    <rPh sb="36" eb="37">
      <t>ガタ</t>
    </rPh>
    <phoneticPr fontId="2"/>
  </si>
  <si>
    <t>　○　プリンター，ディスプレイ，外部記憶装置（HDD等）</t>
    <rPh sb="16" eb="18">
      <t>ガイブ</t>
    </rPh>
    <rPh sb="18" eb="20">
      <t>キオク</t>
    </rPh>
    <rPh sb="20" eb="22">
      <t>ソウチ</t>
    </rPh>
    <rPh sb="26" eb="27">
      <t>トウ</t>
    </rPh>
    <phoneticPr fontId="2"/>
  </si>
  <si>
    <t>　○　基本ソフトウェア，アプリケーションソフトウェア</t>
    <rPh sb="3" eb="5">
      <t>キホン</t>
    </rPh>
    <phoneticPr fontId="2"/>
  </si>
  <si>
    <t>　○　スマートフォン，フィーチャーフォン，ファクシミリ</t>
  </si>
  <si>
    <t>　○　電子レンジ，電気冷蔵庫</t>
    <rPh sb="3" eb="5">
      <t>デンシ</t>
    </rPh>
    <rPh sb="9" eb="11">
      <t>デンキ</t>
    </rPh>
    <rPh sb="11" eb="14">
      <t>レイゾウコ</t>
    </rPh>
    <phoneticPr fontId="2"/>
  </si>
  <si>
    <t>　○　扇風機，家庭用エアコン</t>
    <rPh sb="3" eb="6">
      <t>センプウキ</t>
    </rPh>
    <rPh sb="7" eb="10">
      <t>カテイヨウ</t>
    </rPh>
    <phoneticPr fontId="2"/>
  </si>
  <si>
    <t>　○　レジスター，シュレッダー，複写機</t>
    <rPh sb="16" eb="19">
      <t>フクシャキ</t>
    </rPh>
    <phoneticPr fontId="2"/>
  </si>
  <si>
    <t>　部分品は本分類に含まれる。</t>
    <rPh sb="1" eb="4">
      <t>ブブンヒン</t>
    </rPh>
    <rPh sb="5" eb="8">
      <t>ホンブンルイ</t>
    </rPh>
    <rPh sb="9" eb="10">
      <t>フク</t>
    </rPh>
    <phoneticPr fontId="2"/>
  </si>
  <si>
    <t>　○　ＬＰレコード，音楽ＣＤ，音楽ビデオ</t>
    <rPh sb="10" eb="12">
      <t>オンガク</t>
    </rPh>
    <rPh sb="15" eb="17">
      <t>オンガク</t>
    </rPh>
    <phoneticPr fontId="2"/>
  </si>
  <si>
    <t>　○　靴，かばん，運動用品</t>
    <rPh sb="3" eb="4">
      <t>クツ</t>
    </rPh>
    <rPh sb="9" eb="11">
      <t>ウンドウ</t>
    </rPh>
    <rPh sb="11" eb="13">
      <t>ヨウヒン</t>
    </rPh>
    <phoneticPr fontId="2"/>
  </si>
  <si>
    <t>　○　魚網，研削と石，印刷物（名刺，ブロマイド等），美術品（骨董品を除く），金・銀・白金地金，墓石</t>
    <rPh sb="3" eb="4">
      <t>ギョ</t>
    </rPh>
    <rPh sb="4" eb="5">
      <t>アミ</t>
    </rPh>
    <rPh sb="11" eb="14">
      <t>インサツブツ</t>
    </rPh>
    <rPh sb="15" eb="17">
      <t>メイシ</t>
    </rPh>
    <rPh sb="23" eb="24">
      <t>トウ</t>
    </rPh>
    <rPh sb="26" eb="29">
      <t>ビジュツヒン</t>
    </rPh>
    <rPh sb="30" eb="33">
      <t>コットウヒン</t>
    </rPh>
    <rPh sb="34" eb="35">
      <t>ノゾ</t>
    </rPh>
    <rPh sb="38" eb="39">
      <t>キン</t>
    </rPh>
    <rPh sb="40" eb="41">
      <t>ギン</t>
    </rPh>
    <rPh sb="42" eb="44">
      <t>ハッキン</t>
    </rPh>
    <rPh sb="44" eb="46">
      <t>ジガネ</t>
    </rPh>
    <rPh sb="47" eb="49">
      <t>ハカイシ</t>
    </rPh>
    <phoneticPr fontId="2"/>
  </si>
  <si>
    <t>公務（他に分類されるものを除く）</t>
    <rPh sb="0" eb="2">
      <t>コウム</t>
    </rPh>
    <rPh sb="3" eb="4">
      <t>タ</t>
    </rPh>
    <rPh sb="5" eb="7">
      <t>ブンルイ</t>
    </rPh>
    <rPh sb="13" eb="14">
      <t>ノゾ</t>
    </rPh>
    <phoneticPr fontId="2"/>
  </si>
  <si>
    <t>　請負による教育・研究・文化施設としての利用を主たる目的とする建物の建設工事。
　居住産業併用建物などの複数の用途に用いられる建物の場合，複数の用途間で共用となっている部分を除き，教育・研究・文化施設としての利用を主たる目的とする建物の建設工事。
　○　校舎，講堂，塾・予備校，学校（養護学校，幼稚園を含む），研究施設，社会教育施設，文化施設（図書館，博物館，美術館，劇場，音楽堂，水族館），公民館，国立公園のビジターセンター，公会堂及び給食センターの請負による建設工事
　×　建物建設工事（災害復旧），建物建設工事（維持・補修）</t>
    <rPh sb="6" eb="8">
      <t>キョウイク</t>
    </rPh>
    <rPh sb="9" eb="11">
      <t>ケンキュウ</t>
    </rPh>
    <rPh sb="12" eb="14">
      <t>ブンカ</t>
    </rPh>
    <rPh sb="14" eb="16">
      <t>シセツ</t>
    </rPh>
    <rPh sb="23" eb="24">
      <t>シュ</t>
    </rPh>
    <rPh sb="90" eb="92">
      <t>キョウイク</t>
    </rPh>
    <rPh sb="93" eb="95">
      <t>ケンキュウ</t>
    </rPh>
    <rPh sb="96" eb="100">
      <t>ブンカシセツ</t>
    </rPh>
    <rPh sb="127" eb="129">
      <t>コウシャ</t>
    </rPh>
    <rPh sb="130" eb="132">
      <t>コウドウ</t>
    </rPh>
    <rPh sb="133" eb="134">
      <t>ジュク</t>
    </rPh>
    <rPh sb="135" eb="138">
      <t>ヨビコウ</t>
    </rPh>
    <phoneticPr fontId="3"/>
  </si>
  <si>
    <t>　主に港湾の用に供される土木施設
　○　岸壁，（浮）さん橋，灯台，浮標識，防波堤，防潮堤，導流堤，水門，こう門，護岸，突堤，港湾の水域施設，外かく施設，けい留施設，臨港交通施設，航行補助施設，荷さばき施設，旅客施設，保管施設，港湾厚生施設，自衛隊における埠頭などの港湾施設，港湾事業に伴う造成地</t>
    <rPh sb="113" eb="115">
      <t>コウワン</t>
    </rPh>
    <rPh sb="115" eb="117">
      <t>コウセイ</t>
    </rPh>
    <rPh sb="117" eb="119">
      <t>シセツ</t>
    </rPh>
    <rPh sb="137" eb="139">
      <t>コウワン</t>
    </rPh>
    <rPh sb="139" eb="141">
      <t>ジギョウ</t>
    </rPh>
    <rPh sb="142" eb="143">
      <t>トモナ</t>
    </rPh>
    <rPh sb="144" eb="147">
      <t>ゾウセイチ</t>
    </rPh>
    <phoneticPr fontId="2"/>
  </si>
  <si>
    <t>　主に空港の用に供される土木施設
　○　滑走路，管制施設，通信施設，照明施設，給油施設，格納庫，空港ビル，自衛隊の空港施設，空港事業に伴う造成地
　×　在日米軍の空港施設</t>
    <rPh sb="62" eb="64">
      <t>クウコウ</t>
    </rPh>
    <rPh sb="64" eb="66">
      <t>ジギョウ</t>
    </rPh>
    <rPh sb="67" eb="68">
      <t>トモナ</t>
    </rPh>
    <rPh sb="69" eb="72">
      <t>ゾウセイチ</t>
    </rPh>
    <rPh sb="76" eb="78">
      <t>ザイニチ</t>
    </rPh>
    <rPh sb="78" eb="80">
      <t>ベイグン</t>
    </rPh>
    <rPh sb="81" eb="83">
      <t>クウコウ</t>
    </rPh>
    <rPh sb="83" eb="85">
      <t>シセツ</t>
    </rPh>
    <phoneticPr fontId="2"/>
  </si>
  <si>
    <t>　上記の各項のいずれにも分類されない土木施設
　○　霊園，公営墓地，自衛隊演習場，在日米軍の空港施設</t>
    <rPh sb="1" eb="3">
      <t>ジョウキ</t>
    </rPh>
    <rPh sb="4" eb="6">
      <t>カクコウ</t>
    </rPh>
    <rPh sb="12" eb="14">
      <t>ブンルイ</t>
    </rPh>
    <rPh sb="18" eb="20">
      <t>ドボク</t>
    </rPh>
    <phoneticPr fontId="2"/>
  </si>
  <si>
    <t>　請負による港湾及び港湾に附帯する施設の建設を主たる目的とする建設工事
　○　航路，泊地，船だまり，物揚場，船揚場，貯木場，岸壁，（浮）さん橋，灯台，浮標識，防波堤，防潮堤，導流堤，水門，こう門，護岸，突堤，港湾の水域施設，外かく施設，けい留施設，臨港交通施設，航行補助施設，荷さばき施設，旅客施設，保管施設及び港湾厚生施設，自衛隊における埠頭などの港湾施設の建設工事，港湾事業に伴う土地造成工事
　×　港湾倉庫，港湾流通施設の建設工事，土木施設建設工事（災害復旧），土木施設建設工事（維持・補修）</t>
    <rPh sb="6" eb="8">
      <t>コウワン</t>
    </rPh>
    <rPh sb="8" eb="9">
      <t>オヨ</t>
    </rPh>
    <rPh sb="10" eb="12">
      <t>コウワン</t>
    </rPh>
    <rPh sb="13" eb="15">
      <t>フタイ</t>
    </rPh>
    <rPh sb="17" eb="19">
      <t>シセツ</t>
    </rPh>
    <rPh sb="20" eb="22">
      <t>ケンセツ</t>
    </rPh>
    <rPh sb="104" eb="106">
      <t>コウワン</t>
    </rPh>
    <rPh sb="107" eb="109">
      <t>スイイキ</t>
    </rPh>
    <rPh sb="109" eb="111">
      <t>シセツ</t>
    </rPh>
    <rPh sb="112" eb="113">
      <t>ガイ</t>
    </rPh>
    <rPh sb="115" eb="117">
      <t>シセツ</t>
    </rPh>
    <rPh sb="120" eb="121">
      <t>リュウ</t>
    </rPh>
    <rPh sb="121" eb="123">
      <t>シセツ</t>
    </rPh>
    <rPh sb="124" eb="126">
      <t>リンコウ</t>
    </rPh>
    <rPh sb="126" eb="128">
      <t>コウツウ</t>
    </rPh>
    <rPh sb="128" eb="130">
      <t>シセツ</t>
    </rPh>
    <rPh sb="131" eb="133">
      <t>コウコウ</t>
    </rPh>
    <rPh sb="133" eb="135">
      <t>ホジョ</t>
    </rPh>
    <rPh sb="135" eb="137">
      <t>シセツ</t>
    </rPh>
    <rPh sb="138" eb="139">
      <t>ニ</t>
    </rPh>
    <rPh sb="142" eb="144">
      <t>シセツ</t>
    </rPh>
    <rPh sb="145" eb="147">
      <t>リョキャク</t>
    </rPh>
    <rPh sb="147" eb="149">
      <t>シセツ</t>
    </rPh>
    <rPh sb="150" eb="152">
      <t>ホカン</t>
    </rPh>
    <rPh sb="152" eb="154">
      <t>シセツ</t>
    </rPh>
    <rPh sb="154" eb="155">
      <t>オヨ</t>
    </rPh>
    <rPh sb="156" eb="158">
      <t>コウワン</t>
    </rPh>
    <rPh sb="158" eb="160">
      <t>コウセイ</t>
    </rPh>
    <rPh sb="160" eb="162">
      <t>シセツ</t>
    </rPh>
    <rPh sb="185" eb="187">
      <t>コウワン</t>
    </rPh>
    <rPh sb="187" eb="189">
      <t>ジギョウ</t>
    </rPh>
    <rPh sb="190" eb="191">
      <t>トモナ</t>
    </rPh>
    <rPh sb="192" eb="194">
      <t>トチ</t>
    </rPh>
    <rPh sb="194" eb="196">
      <t>ゾウセイ</t>
    </rPh>
    <rPh sb="196" eb="198">
      <t>コウジ</t>
    </rPh>
    <phoneticPr fontId="3"/>
  </si>
  <si>
    <t>　請負による空港及び空港に附帯する施設の建設を主たる目的とする建設工事
　○　滑走路，管制施設，通信施設，照明施設，給油施設，格納庫，空港ビル，自衛隊の空港施設の建設工事，空港事業に伴う土地造成工事
　×　土木施設建設工事（災害復旧），土木施設建設工事（維持・補修）</t>
    <rPh sb="6" eb="8">
      <t>クウコウ</t>
    </rPh>
    <rPh sb="8" eb="9">
      <t>オヨ</t>
    </rPh>
    <rPh sb="10" eb="12">
      <t>クウコウ</t>
    </rPh>
    <rPh sb="13" eb="15">
      <t>フタイ</t>
    </rPh>
    <rPh sb="17" eb="19">
      <t>シセツ</t>
    </rPh>
    <rPh sb="20" eb="22">
      <t>ケンセツ</t>
    </rPh>
    <rPh sb="39" eb="42">
      <t>カッソウロ</t>
    </rPh>
    <rPh sb="43" eb="45">
      <t>カンセイ</t>
    </rPh>
    <rPh sb="45" eb="47">
      <t>シセツ</t>
    </rPh>
    <rPh sb="48" eb="50">
      <t>ツウシン</t>
    </rPh>
    <rPh sb="50" eb="52">
      <t>シセツ</t>
    </rPh>
    <rPh sb="53" eb="55">
      <t>ショウメイ</t>
    </rPh>
    <rPh sb="55" eb="57">
      <t>シセツ</t>
    </rPh>
    <rPh sb="58" eb="60">
      <t>キュウユ</t>
    </rPh>
    <rPh sb="60" eb="62">
      <t>シセツ</t>
    </rPh>
    <rPh sb="63" eb="66">
      <t>カクノウコ</t>
    </rPh>
    <rPh sb="67" eb="69">
      <t>クウコウ</t>
    </rPh>
    <rPh sb="86" eb="88">
      <t>クウコウ</t>
    </rPh>
    <rPh sb="88" eb="90">
      <t>ジギョウ</t>
    </rPh>
    <rPh sb="91" eb="92">
      <t>トモナ</t>
    </rPh>
    <rPh sb="93" eb="95">
      <t>トチ</t>
    </rPh>
    <rPh sb="95" eb="97">
      <t>ゾウセイ</t>
    </rPh>
    <rPh sb="97" eb="99">
      <t>コウジ</t>
    </rPh>
    <phoneticPr fontId="3"/>
  </si>
  <si>
    <t>　請負による公園・運動競技場の建設を主たる目的とする建設工事
　○　公園，運動場，競技場，競艇場，競馬場，競輪場，遊園地，テーマパーク，動物園，植物園，スキー場，ゴルフ場，広場，国立公園の緑道及び木道の建設工事
　×　学校の運動場・体育館，土木施設建設工事（災害復旧），土木施設建設工事（維持・補修）</t>
    <rPh sb="6" eb="8">
      <t>コウエン</t>
    </rPh>
    <rPh sb="9" eb="11">
      <t>ウンドウ</t>
    </rPh>
    <rPh sb="11" eb="14">
      <t>キョウギジョウ</t>
    </rPh>
    <rPh sb="15" eb="17">
      <t>ケンセツ</t>
    </rPh>
    <rPh sb="18" eb="19">
      <t>シュ</t>
    </rPh>
    <rPh sb="21" eb="23">
      <t>モクテキ</t>
    </rPh>
    <rPh sb="34" eb="36">
      <t>コウエン</t>
    </rPh>
    <rPh sb="37" eb="39">
      <t>ウンドウ</t>
    </rPh>
    <rPh sb="39" eb="40">
      <t>ジョウ</t>
    </rPh>
    <rPh sb="41" eb="44">
      <t>キョウギジョウ</t>
    </rPh>
    <rPh sb="45" eb="48">
      <t>キョウテイジョウ</t>
    </rPh>
    <rPh sb="49" eb="52">
      <t>ケイバジョウ</t>
    </rPh>
    <rPh sb="53" eb="56">
      <t>ケイリンジョウ</t>
    </rPh>
    <rPh sb="57" eb="60">
      <t>ユウエンチ</t>
    </rPh>
    <rPh sb="68" eb="71">
      <t>ドウブツエン</t>
    </rPh>
    <rPh sb="72" eb="75">
      <t>ショクブツエン</t>
    </rPh>
    <rPh sb="79" eb="80">
      <t>ジョウ</t>
    </rPh>
    <rPh sb="84" eb="85">
      <t>ジョウ</t>
    </rPh>
    <rPh sb="86" eb="88">
      <t>ヒロバ</t>
    </rPh>
    <rPh sb="96" eb="97">
      <t>オヨ</t>
    </rPh>
    <rPh sb="109" eb="111">
      <t>ガッコウ</t>
    </rPh>
    <rPh sb="112" eb="115">
      <t>ウンドウジョウ</t>
    </rPh>
    <rPh sb="116" eb="119">
      <t>タイイクカン</t>
    </rPh>
    <phoneticPr fontId="3"/>
  </si>
  <si>
    <t>　請負による土木施設建設工事のうち，他に分類されないもの
　○　霊園の工事，建物や土木構築物の解体工事，公営墓地，自衛隊演習場，在日米軍の空港施設の建設工事
　×　土木施設建設工事（災害復旧），土木施設建設工事（維持・補修）</t>
    <rPh sb="6" eb="8">
      <t>ドボク</t>
    </rPh>
    <rPh sb="8" eb="10">
      <t>シセツ</t>
    </rPh>
    <rPh sb="18" eb="19">
      <t>タ</t>
    </rPh>
    <rPh sb="20" eb="22">
      <t>ブンルイ</t>
    </rPh>
    <rPh sb="52" eb="54">
      <t>コウエイ</t>
    </rPh>
    <rPh sb="54" eb="56">
      <t>ボチ</t>
    </rPh>
    <rPh sb="57" eb="60">
      <t>ジエイタイ</t>
    </rPh>
    <rPh sb="60" eb="63">
      <t>エンシュウジョウ</t>
    </rPh>
    <phoneticPr fontId="3"/>
  </si>
  <si>
    <t>1</t>
    <phoneticPr fontId="2"/>
  </si>
  <si>
    <t>9</t>
    <phoneticPr fontId="2"/>
  </si>
  <si>
    <t>生産物分類　分類体系</t>
    <rPh sb="0" eb="3">
      <t>セイサンブツ</t>
    </rPh>
    <rPh sb="3" eb="5">
      <t>ブンルイ</t>
    </rPh>
    <rPh sb="6" eb="8">
      <t>ブンルイ</t>
    </rPh>
    <rPh sb="8" eb="10">
      <t>タイケイ</t>
    </rPh>
    <phoneticPr fontId="2"/>
  </si>
  <si>
    <t xml:space="preserve">
</t>
    <phoneticPr fontId="2"/>
  </si>
  <si>
    <t>　○　ローラミル，スタンプミル，タンブリングミル，インパクトミル，エアーミル，タワーミル，ロッドミル，ボールミル，エアロフォールミル，ロックシルミル，バイブレーティングミル，とうた盤，とうた機，浮遊選別機，磁気選別機，ジグ，重液選別機</t>
    <phoneticPr fontId="2"/>
  </si>
  <si>
    <t>　○　高所作業車，ホーベル，シャープナ，トラックミル，ポータブルクラッシングプラント，破断機，タンバーカ，鉄柱（非鉄金属製を含む），カッパ</t>
    <phoneticPr fontId="2"/>
  </si>
  <si>
    <t>　○　電力開閉器，電磁開閉器，電磁接触器，断路器，柱上開閉器，制御器，始動器，マイクロスイッチ，操作・検出スイッチ</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</si>
</sst>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41">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b/>
      <sz val="12"/>
      <name val="ＭＳ Ｐゴシック"/>
      <family val="3"/>
      <charset val="128"/>
    </font>
    <font>
      <sz val="12"/>
      <color indexed="12"/>
      <name val="ＭＳ ゴシック"/>
      <family val="3"/>
      <charset val="128"/>
    </font>
    <font>
      <sz val="12"/>
      <color indexed="10"/>
      <name val="ＭＳ ゴシック"/>
      <family val="3"/>
      <charset val="128"/>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sz val="9"/>
      <name val="ＭＳ Ｐゴシック"/>
      <family val="3"/>
      <charset val="128"/>
    </font>
    <font>
      <sz val="10"/>
      <name val="ＭＳ Ｐゴシック"/>
      <family val="3"/>
      <charset val="128"/>
    </font>
    <font>
      <sz val="12"/>
      <color theme="1"/>
      <name val="ＭＳ Ｐゴシック"/>
      <family val="3"/>
      <charset val="128"/>
    </font>
    <font>
      <sz val="10"/>
      <color theme="1"/>
      <name val="ＭＳ Ｐゴシック"/>
      <family val="3"/>
      <charset val="128"/>
    </font>
    <font>
      <sz val="12"/>
      <color rgb="FFFF0000"/>
      <name val="ＭＳ Ｐゴシック"/>
      <family val="3"/>
      <charset val="128"/>
    </font>
    <font>
      <sz val="11"/>
      <color theme="1"/>
      <name val="ＭＳ Ｐゴシック"/>
      <family val="3"/>
      <charset val="128"/>
    </font>
    <font>
      <sz val="12"/>
      <color theme="1"/>
      <name val="ＭＳ Ｐゴシック"/>
      <family val="2"/>
      <charset val="128"/>
      <scheme val="minor"/>
    </font>
    <font>
      <strike/>
      <sz val="12"/>
      <color theme="1"/>
      <name val="ＭＳ Ｐゴシック"/>
      <family val="3"/>
      <charset val="128"/>
      <scheme val="minor"/>
    </font>
    <font>
      <sz val="12"/>
      <name val="ＭＳ Ｐゴシック"/>
      <family val="3"/>
      <charset val="128"/>
      <scheme val="minor"/>
    </font>
    <font>
      <b/>
      <sz val="14"/>
      <name val="ＭＳ 明朝"/>
      <family val="1"/>
      <charset val="128"/>
    </font>
    <font>
      <sz val="9"/>
      <color indexed="81"/>
      <name val="MS P ゴシック"/>
      <family val="3"/>
      <charset val="128"/>
    </font>
    <font>
      <b/>
      <sz val="9"/>
      <color indexed="81"/>
      <name val="MS P ゴシック"/>
      <family val="3"/>
      <charset val="128"/>
    </font>
    <font>
      <sz val="12"/>
      <color indexed="81"/>
      <name val="MS P ゴシック"/>
      <family val="3"/>
      <charset val="128"/>
    </font>
    <font>
      <sz val="10"/>
      <color rgb="FF0070C0"/>
      <name val="ＭＳ Ｐゴシック"/>
      <family val="3"/>
      <charset val="128"/>
    </font>
    <font>
      <b/>
      <sz val="10"/>
      <color rgb="FF0070C0"/>
      <name val="ＭＳ ゴシック"/>
      <family val="3"/>
      <charset val="128"/>
    </font>
    <font>
      <sz val="10"/>
      <color rgb="FF0070C0"/>
      <name val="ＭＳ Ｐゴシック"/>
      <family val="3"/>
      <charset val="128"/>
      <scheme val="minor"/>
    </font>
    <font>
      <sz val="12"/>
      <color rgb="FF0070C0"/>
      <name val="ＭＳ Ｐゴシック"/>
      <family val="3"/>
      <charset val="128"/>
    </font>
    <font>
      <sz val="10"/>
      <color indexed="81"/>
      <name val="MS P ゴシック"/>
      <family val="3"/>
      <charset val="128"/>
    </font>
    <font>
      <sz val="14"/>
      <color theme="1"/>
      <name val="ＭＳ Ｐゴシック"/>
      <family val="3"/>
      <charset val="128"/>
    </font>
    <font>
      <sz val="11"/>
      <color indexed="81"/>
      <name val="MS P ゴシック"/>
      <family val="3"/>
      <charset val="128"/>
    </font>
    <font>
      <sz val="14"/>
      <color theme="1"/>
      <name val="游ゴシック Medium"/>
      <family val="3"/>
      <charset val="128"/>
    </font>
    <font>
      <b/>
      <sz val="14"/>
      <color theme="1"/>
      <name val="游ゴシック Medium"/>
      <family val="3"/>
      <charset val="128"/>
    </font>
    <font>
      <sz val="26"/>
      <name val="ＭＳ ゴシック"/>
      <family val="3"/>
      <charset val="128"/>
    </font>
    <font>
      <sz val="14"/>
      <name val="ＭＳ Ｐゴシック"/>
      <family val="3"/>
      <charset val="128"/>
      <scheme val="minor"/>
    </font>
    <font>
      <strike/>
      <sz val="14"/>
      <color theme="1"/>
      <name val="ＭＳ Ｐゴシック"/>
      <family val="3"/>
      <charset val="128"/>
    </font>
    <font>
      <sz val="14"/>
      <color theme="1"/>
      <name val="HG丸ｺﾞｼｯｸM-PRO"/>
      <family val="3"/>
      <charset val="128"/>
    </font>
    <font>
      <b/>
      <sz val="12"/>
      <color theme="1"/>
      <name val="ＭＳ Ｐゴシック"/>
      <family val="3"/>
      <charset val="128"/>
    </font>
    <font>
      <sz val="12"/>
      <color theme="1"/>
      <name val="ＭＳ ゴシック"/>
      <family val="3"/>
      <charset val="128"/>
    </font>
    <font>
      <sz val="12"/>
      <color theme="1"/>
      <name val="HG丸ｺﾞｼｯｸM-PRO"/>
      <family val="3"/>
      <charset val="128"/>
    </font>
    <font>
      <sz val="10"/>
      <color rgb="FFFF0000"/>
      <name val="ＭＳ Ｐゴシック"/>
      <family val="3"/>
      <charset val="128"/>
    </font>
    <font>
      <sz val="10"/>
      <color rgb="FFFF0000"/>
      <name val="ＭＳ 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CC"/>
        <bgColor indexed="64"/>
      </patternFill>
    </fill>
    <fill>
      <patternFill patternType="solid">
        <fgColor theme="8" tint="0.79998168889431442"/>
        <bgColor indexed="64"/>
      </patternFill>
    </fill>
  </fills>
  <borders count="11">
    <border>
      <left/>
      <right/>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1" fillId="0" borderId="0">
      <alignment vertical="center"/>
    </xf>
    <xf numFmtId="0" fontId="11" fillId="0" borderId="0"/>
  </cellStyleXfs>
  <cellXfs count="107">
    <xf numFmtId="0" fontId="0" fillId="0" borderId="0" xfId="0"/>
    <xf numFmtId="0" fontId="5" fillId="0" borderId="0" xfId="0" applyFont="1" applyFill="1" applyBorder="1" applyAlignment="1">
      <alignment vertical="center"/>
    </xf>
    <xf numFmtId="0" fontId="3" fillId="0" borderId="0" xfId="0" applyFont="1" applyFill="1" applyBorder="1" applyAlignment="1">
      <alignment vertical="center"/>
    </xf>
    <xf numFmtId="0" fontId="6" fillId="0" borderId="0" xfId="0" applyFont="1" applyFill="1" applyBorder="1" applyAlignment="1">
      <alignment vertical="center"/>
    </xf>
    <xf numFmtId="0" fontId="9" fillId="2" borderId="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10" fillId="0" borderId="0" xfId="0" applyFont="1" applyFill="1"/>
    <xf numFmtId="0" fontId="10" fillId="0" borderId="0" xfId="0" applyFont="1" applyFill="1" applyAlignment="1">
      <alignment wrapText="1"/>
    </xf>
    <xf numFmtId="0" fontId="0" fillId="0" borderId="0" xfId="0" applyFill="1"/>
    <xf numFmtId="0" fontId="3" fillId="0" borderId="0" xfId="0" applyFont="1" applyFill="1"/>
    <xf numFmtId="0" fontId="0" fillId="0" borderId="0" xfId="0" applyFill="1" applyAlignment="1">
      <alignment vertical="center"/>
    </xf>
    <xf numFmtId="0" fontId="4" fillId="0" borderId="0" xfId="0" applyFont="1" applyFill="1" applyBorder="1" applyAlignment="1">
      <alignment vertical="center"/>
    </xf>
    <xf numFmtId="0" fontId="13" fillId="0" borderId="0" xfId="0" applyFont="1" applyFill="1" applyBorder="1" applyAlignment="1">
      <alignment vertical="center" wrapText="1"/>
    </xf>
    <xf numFmtId="0" fontId="13" fillId="0" borderId="3" xfId="0" applyFont="1" applyFill="1" applyBorder="1" applyAlignment="1">
      <alignment vertical="center" wrapText="1"/>
    </xf>
    <xf numFmtId="176" fontId="13" fillId="0" borderId="1" xfId="0" applyNumberFormat="1" applyFont="1" applyFill="1" applyBorder="1" applyAlignment="1">
      <alignment horizontal="right" vertical="center" wrapText="1"/>
    </xf>
    <xf numFmtId="0" fontId="14" fillId="0" borderId="0" xfId="0" applyFont="1" applyFill="1" applyBorder="1" applyAlignment="1">
      <alignment horizontal="center" vertical="center"/>
    </xf>
    <xf numFmtId="0" fontId="9" fillId="0" borderId="3" xfId="0" applyFont="1" applyFill="1" applyBorder="1" applyAlignment="1">
      <alignment vertical="center"/>
    </xf>
    <xf numFmtId="0" fontId="9" fillId="2" borderId="9" xfId="0" applyFont="1" applyFill="1" applyBorder="1" applyAlignment="1">
      <alignment horizontal="center" vertical="center"/>
    </xf>
    <xf numFmtId="0" fontId="9" fillId="2" borderId="3" xfId="0" applyFont="1" applyFill="1" applyBorder="1" applyAlignment="1">
      <alignment horizontal="center" vertical="center"/>
    </xf>
    <xf numFmtId="0" fontId="16" fillId="2" borderId="3" xfId="0" applyFont="1" applyFill="1" applyBorder="1" applyAlignment="1">
      <alignment vertical="center" wrapText="1"/>
    </xf>
    <xf numFmtId="0" fontId="9" fillId="0" borderId="3" xfId="0" applyFont="1" applyFill="1" applyBorder="1" applyAlignment="1">
      <alignment vertical="center" wrapText="1"/>
    </xf>
    <xf numFmtId="0" fontId="9" fillId="2" borderId="3" xfId="0" applyFont="1" applyFill="1" applyBorder="1" applyAlignment="1">
      <alignment vertical="center" wrapText="1"/>
    </xf>
    <xf numFmtId="0" fontId="9" fillId="3" borderId="3" xfId="0" applyFont="1" applyFill="1" applyBorder="1" applyAlignment="1">
      <alignment vertical="center" wrapText="1"/>
    </xf>
    <xf numFmtId="0" fontId="9" fillId="0" borderId="3" xfId="0" applyFont="1" applyBorder="1" applyAlignment="1">
      <alignment vertical="center" wrapText="1"/>
    </xf>
    <xf numFmtId="0" fontId="9" fillId="0" borderId="3" xfId="0" applyFont="1" applyBorder="1" applyAlignment="1">
      <alignment horizontal="left" vertical="center" wrapText="1"/>
    </xf>
    <xf numFmtId="0" fontId="9" fillId="0" borderId="3" xfId="0" applyFont="1" applyBorder="1" applyAlignment="1">
      <alignment vertical="center"/>
    </xf>
    <xf numFmtId="0" fontId="17" fillId="0" borderId="3" xfId="0" applyFont="1" applyFill="1" applyBorder="1" applyAlignment="1">
      <alignment vertical="center" wrapText="1"/>
    </xf>
    <xf numFmtId="0" fontId="17" fillId="0" borderId="3" xfId="0" applyFont="1" applyBorder="1" applyAlignment="1">
      <alignment vertical="center"/>
    </xf>
    <xf numFmtId="0" fontId="17" fillId="0" borderId="3" xfId="0" applyFont="1" applyBorder="1" applyAlignment="1">
      <alignment vertical="center" wrapText="1"/>
    </xf>
    <xf numFmtId="0" fontId="15" fillId="0" borderId="0" xfId="0" applyFont="1" applyFill="1" applyAlignment="1">
      <alignment horizontal="center" vertical="center"/>
    </xf>
    <xf numFmtId="0" fontId="15" fillId="0" borderId="0" xfId="0" applyFont="1" applyFill="1" applyAlignment="1">
      <alignment vertical="center"/>
    </xf>
    <xf numFmtId="0" fontId="15" fillId="0" borderId="3" xfId="0" applyFont="1" applyFill="1" applyBorder="1" applyAlignment="1">
      <alignment horizontal="center" vertical="center"/>
    </xf>
    <xf numFmtId="0" fontId="15" fillId="0" borderId="3" xfId="0" applyFont="1" applyFill="1" applyBorder="1" applyAlignment="1">
      <alignment horizontal="left" vertical="center"/>
    </xf>
    <xf numFmtId="0" fontId="15" fillId="2" borderId="3" xfId="0" applyFont="1" applyFill="1" applyBorder="1" applyAlignment="1">
      <alignment vertical="center"/>
    </xf>
    <xf numFmtId="49" fontId="9" fillId="2"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9" fillId="0" borderId="1" xfId="0" applyNumberFormat="1" applyFont="1" applyBorder="1" applyAlignment="1">
      <alignment horizontal="center" vertical="center" wrapText="1"/>
    </xf>
    <xf numFmtId="0" fontId="9" fillId="5" borderId="1" xfId="0" applyFont="1" applyFill="1" applyBorder="1" applyAlignment="1">
      <alignment horizontal="center" vertical="center" wrapText="1"/>
    </xf>
    <xf numFmtId="0" fontId="9" fillId="5" borderId="9" xfId="0" applyFont="1" applyFill="1" applyBorder="1" applyAlignment="1">
      <alignment horizontal="center" vertical="center"/>
    </xf>
    <xf numFmtId="0" fontId="9" fillId="5" borderId="3" xfId="0" applyFont="1" applyFill="1" applyBorder="1" applyAlignment="1">
      <alignment horizontal="center" vertical="center"/>
    </xf>
    <xf numFmtId="0" fontId="9" fillId="5" borderId="3" xfId="0" applyFont="1" applyFill="1" applyBorder="1" applyAlignment="1">
      <alignment horizontal="center" vertical="center" wrapText="1"/>
    </xf>
    <xf numFmtId="0" fontId="15" fillId="0" borderId="3" xfId="0" applyFont="1" applyFill="1" applyBorder="1" applyAlignment="1">
      <alignment vertical="center"/>
    </xf>
    <xf numFmtId="49" fontId="15" fillId="0" borderId="3" xfId="0" applyNumberFormat="1" applyFont="1" applyFill="1" applyBorder="1" applyAlignment="1">
      <alignment vertical="center" wrapText="1"/>
    </xf>
    <xf numFmtId="0" fontId="15" fillId="0" borderId="3" xfId="0" applyFont="1" applyFill="1" applyBorder="1" applyAlignment="1">
      <alignment horizontal="left" vertical="center" wrapText="1"/>
    </xf>
    <xf numFmtId="49" fontId="9" fillId="2" borderId="9" xfId="0" applyNumberFormat="1" applyFont="1" applyFill="1" applyBorder="1" applyAlignment="1">
      <alignment horizontal="center" vertical="center" wrapText="1"/>
    </xf>
    <xf numFmtId="49" fontId="9" fillId="0" borderId="9" xfId="0" applyNumberFormat="1" applyFont="1" applyFill="1" applyBorder="1" applyAlignment="1">
      <alignment horizontal="center" vertical="center" wrapText="1"/>
    </xf>
    <xf numFmtId="49" fontId="9" fillId="0" borderId="9" xfId="0" applyNumberFormat="1" applyFont="1" applyBorder="1" applyAlignment="1">
      <alignment horizontal="center" vertical="center" wrapText="1"/>
    </xf>
    <xf numFmtId="0" fontId="23"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12" fillId="0" borderId="0" xfId="0" applyFont="1" applyFill="1" applyBorder="1" applyAlignment="1">
      <alignment vertical="center" wrapText="1"/>
    </xf>
    <xf numFmtId="0" fontId="19" fillId="0" borderId="0" xfId="0" applyFont="1" applyFill="1" applyBorder="1" applyAlignment="1">
      <alignment vertical="center"/>
    </xf>
    <xf numFmtId="0" fontId="15" fillId="2" borderId="3" xfId="0" applyFont="1" applyFill="1" applyBorder="1" applyAlignment="1">
      <alignment horizontal="center" vertical="center" wrapText="1"/>
    </xf>
    <xf numFmtId="0" fontId="26" fillId="0" borderId="0" xfId="0" applyFont="1" applyFill="1" applyBorder="1" applyAlignment="1">
      <alignment vertical="center"/>
    </xf>
    <xf numFmtId="49" fontId="15" fillId="0" borderId="3" xfId="0" applyNumberFormat="1" applyFont="1" applyFill="1" applyBorder="1" applyAlignment="1">
      <alignment vertical="center"/>
    </xf>
    <xf numFmtId="0" fontId="13" fillId="0" borderId="1" xfId="0" applyFont="1" applyFill="1" applyBorder="1" applyAlignment="1">
      <alignment vertical="center" wrapText="1"/>
    </xf>
    <xf numFmtId="0" fontId="28" fillId="0" borderId="0" xfId="0" applyFont="1" applyFill="1" applyBorder="1" applyAlignment="1">
      <alignment vertical="center"/>
    </xf>
    <xf numFmtId="0" fontId="12" fillId="0" borderId="0" xfId="0" applyFont="1" applyFill="1" applyBorder="1" applyAlignment="1">
      <alignment horizontal="right" vertical="center" wrapText="1"/>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vertical="center" wrapText="1"/>
    </xf>
    <xf numFmtId="49" fontId="9" fillId="3" borderId="1" xfId="0" applyNumberFormat="1" applyFont="1" applyFill="1" applyBorder="1" applyAlignment="1">
      <alignment horizontal="center" vertical="center" wrapText="1"/>
    </xf>
    <xf numFmtId="49" fontId="9" fillId="3" borderId="9" xfId="0" applyNumberFormat="1" applyFont="1" applyFill="1" applyBorder="1" applyAlignment="1">
      <alignment horizontal="center" vertical="center" wrapText="1"/>
    </xf>
    <xf numFmtId="0" fontId="30" fillId="0" borderId="0" xfId="0" applyFont="1" applyAlignment="1">
      <alignment vertical="center" wrapText="1"/>
    </xf>
    <xf numFmtId="0" fontId="30" fillId="0" borderId="0" xfId="0" applyFont="1" applyAlignment="1">
      <alignment vertical="center"/>
    </xf>
    <xf numFmtId="0" fontId="31" fillId="0" borderId="0" xfId="0" applyFont="1" applyFill="1" applyAlignment="1">
      <alignment vertical="center" wrapText="1"/>
    </xf>
    <xf numFmtId="49" fontId="13" fillId="0" borderId="1" xfId="0" applyNumberFormat="1" applyFont="1" applyFill="1" applyBorder="1" applyAlignment="1">
      <alignment horizontal="right" vertical="center" wrapText="1"/>
    </xf>
    <xf numFmtId="0" fontId="15" fillId="0" borderId="3" xfId="0" applyFont="1" applyFill="1" applyBorder="1" applyAlignment="1">
      <alignment horizontal="center" vertical="center" wrapText="1"/>
    </xf>
    <xf numFmtId="0" fontId="15" fillId="0" borderId="3" xfId="0" applyFont="1" applyFill="1" applyBorder="1" applyAlignment="1">
      <alignment vertical="center" wrapText="1"/>
    </xf>
    <xf numFmtId="176" fontId="13" fillId="0" borderId="3" xfId="0" applyNumberFormat="1" applyFont="1" applyFill="1" applyBorder="1" applyAlignment="1">
      <alignment horizontal="right" vertical="center" wrapText="1"/>
    </xf>
    <xf numFmtId="2" fontId="9" fillId="0" borderId="3" xfId="0" applyNumberFormat="1" applyFont="1" applyBorder="1" applyAlignment="1">
      <alignment vertical="center" wrapText="1"/>
    </xf>
    <xf numFmtId="2" fontId="9" fillId="0" borderId="3" xfId="0" applyNumberFormat="1" applyFont="1" applyBorder="1" applyAlignment="1">
      <alignment vertical="center"/>
    </xf>
    <xf numFmtId="0" fontId="32" fillId="0" borderId="0" xfId="0" applyFont="1" applyFill="1" applyBorder="1" applyAlignment="1">
      <alignment vertical="center"/>
    </xf>
    <xf numFmtId="0" fontId="35" fillId="0" borderId="0" xfId="0" applyFont="1" applyAlignment="1">
      <alignment wrapText="1"/>
    </xf>
    <xf numFmtId="0" fontId="12" fillId="0" borderId="0" xfId="0" applyFont="1" applyFill="1" applyBorder="1" applyAlignment="1">
      <alignment horizontal="center" vertical="center"/>
    </xf>
    <xf numFmtId="0" fontId="36" fillId="0" borderId="0" xfId="0" applyFont="1" applyFill="1" applyBorder="1" applyAlignment="1">
      <alignment vertical="center"/>
    </xf>
    <xf numFmtId="2" fontId="9" fillId="2" borderId="3" xfId="0" applyNumberFormat="1" applyFont="1" applyFill="1" applyBorder="1" applyAlignment="1">
      <alignment vertical="center" wrapText="1"/>
    </xf>
    <xf numFmtId="0" fontId="37" fillId="0" borderId="0" xfId="0" applyFont="1" applyFill="1" applyBorder="1" applyAlignment="1">
      <alignment vertical="center"/>
    </xf>
    <xf numFmtId="0" fontId="12" fillId="0" borderId="0" xfId="0" applyFont="1" applyFill="1" applyBorder="1" applyAlignment="1">
      <alignment vertical="center"/>
    </xf>
    <xf numFmtId="0" fontId="38" fillId="0" borderId="0" xfId="0" applyFont="1" applyFill="1" applyBorder="1" applyAlignment="1">
      <alignment horizontal="right" vertical="top"/>
    </xf>
    <xf numFmtId="0" fontId="9" fillId="2" borderId="1" xfId="0" applyFont="1" applyFill="1" applyBorder="1" applyAlignment="1">
      <alignment horizontal="center" vertical="center" wrapText="1"/>
    </xf>
    <xf numFmtId="0" fontId="39"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12" fillId="4" borderId="6"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5" borderId="1"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9" xfId="0" applyFont="1" applyFill="1" applyBorder="1" applyAlignment="1">
      <alignment horizontal="center" vertical="center"/>
    </xf>
    <xf numFmtId="0" fontId="15" fillId="2"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4" borderId="9" xfId="0" applyFont="1" applyFill="1" applyBorder="1" applyAlignment="1">
      <alignment horizontal="center" vertical="center" wrapText="1"/>
    </xf>
    <xf numFmtId="0" fontId="12" fillId="5" borderId="5" xfId="0" applyFont="1" applyFill="1" applyBorder="1" applyAlignment="1">
      <alignment horizontal="center" vertical="center"/>
    </xf>
    <xf numFmtId="0" fontId="12" fillId="5" borderId="2" xfId="0" applyFont="1" applyFill="1" applyBorder="1" applyAlignment="1">
      <alignment horizontal="center" vertical="center"/>
    </xf>
    <xf numFmtId="0" fontId="12" fillId="5" borderId="8"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9" xfId="0" applyFont="1" applyFill="1" applyBorder="1" applyAlignment="1">
      <alignment horizontal="center" vertical="center" wrapText="1"/>
    </xf>
  </cellXfs>
  <cellStyles count="3">
    <cellStyle name="標準" xfId="0" builtinId="0"/>
    <cellStyle name="標準 2" xfId="1"/>
    <cellStyle name="標準 3" xfId="2"/>
  </cellStyles>
  <dxfs count="157">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4889"/>
  <sheetViews>
    <sheetView tabSelected="1" zoomScale="50" zoomScaleNormal="50" zoomScaleSheetLayoutView="50" workbookViewId="0">
      <pane ySplit="11" topLeftCell="A12" activePane="bottomLeft" state="frozen"/>
      <selection pane="bottomLeft"/>
    </sheetView>
  </sheetViews>
  <sheetFormatPr defaultColWidth="9" defaultRowHeight="14"/>
  <cols>
    <col min="1" max="1" width="4.7265625" style="47" customWidth="1"/>
    <col min="2" max="2" width="4.1796875" style="12" customWidth="1"/>
    <col min="3" max="3" width="31.90625" style="12" customWidth="1"/>
    <col min="4" max="4" width="5.08984375" style="12" customWidth="1"/>
    <col min="5" max="5" width="31.90625" style="12" customWidth="1"/>
    <col min="6" max="6" width="6.36328125" style="12" customWidth="1"/>
    <col min="7" max="7" width="31.90625" style="12" customWidth="1"/>
    <col min="8" max="8" width="10.26953125" style="15" bestFit="1" customWidth="1"/>
    <col min="9" max="9" width="5.36328125" style="15" customWidth="1"/>
    <col min="10" max="10" width="38.1796875" style="1" customWidth="1"/>
    <col min="11" max="11" width="83.7265625" style="3" customWidth="1"/>
    <col min="12" max="12" width="10.26953125" style="75" customWidth="1"/>
    <col min="13" max="13" width="5.36328125" style="75" customWidth="1"/>
    <col min="14" max="14" width="38.1796875" style="78" customWidth="1"/>
    <col min="15" max="15" width="9" style="29" customWidth="1"/>
    <col min="16" max="16" width="32.81640625" style="30" customWidth="1"/>
    <col min="17" max="17" width="18.90625" style="30" customWidth="1"/>
    <col min="18" max="18" width="7.54296875" style="54" customWidth="1"/>
    <col min="19" max="16384" width="9" style="2"/>
  </cols>
  <sheetData>
    <row r="1" spans="1:18">
      <c r="A1" s="82"/>
      <c r="J1" s="15"/>
      <c r="K1" s="15"/>
      <c r="N1" s="75"/>
      <c r="R1" s="47"/>
    </row>
    <row r="2" spans="1:18" ht="51.5" customHeight="1">
      <c r="A2" s="83"/>
      <c r="B2" s="73" t="s">
        <v>16134</v>
      </c>
      <c r="C2" s="52"/>
      <c r="D2" s="52"/>
      <c r="E2" s="52"/>
      <c r="F2" s="52"/>
      <c r="G2" s="52"/>
      <c r="H2" s="52"/>
      <c r="I2" s="52"/>
      <c r="J2" s="52"/>
      <c r="L2" s="74"/>
      <c r="M2" s="74"/>
      <c r="N2" s="74"/>
      <c r="O2" s="74"/>
      <c r="P2" s="74"/>
      <c r="Q2" s="80"/>
      <c r="R2" s="48"/>
    </row>
    <row r="3" spans="1:18" ht="9.5" customHeight="1">
      <c r="A3" s="82"/>
      <c r="B3" s="51"/>
      <c r="C3" s="51"/>
      <c r="D3" s="51"/>
      <c r="E3" s="51"/>
      <c r="F3" s="51"/>
      <c r="G3" s="51"/>
      <c r="J3" s="11"/>
      <c r="K3" s="11"/>
      <c r="N3" s="76"/>
      <c r="P3" s="29"/>
      <c r="Q3" s="29"/>
      <c r="R3" s="47"/>
    </row>
    <row r="4" spans="1:18" ht="23" customHeight="1">
      <c r="A4" s="83"/>
      <c r="B4" s="58" t="s">
        <v>8693</v>
      </c>
      <c r="C4" s="57" t="s">
        <v>8700</v>
      </c>
      <c r="D4" s="51"/>
      <c r="E4" s="51"/>
      <c r="F4" s="51"/>
      <c r="G4" s="51"/>
      <c r="J4" s="11"/>
      <c r="K4" s="11"/>
      <c r="N4" s="76"/>
      <c r="P4" s="29"/>
      <c r="Q4" s="29"/>
      <c r="R4" s="47"/>
    </row>
    <row r="5" spans="1:18" ht="23" customHeight="1">
      <c r="A5" s="82"/>
      <c r="B5" s="58" t="s">
        <v>8693</v>
      </c>
      <c r="C5" s="57" t="s">
        <v>8694</v>
      </c>
      <c r="D5" s="51"/>
      <c r="E5" s="51"/>
      <c r="F5" s="51"/>
      <c r="G5" s="51"/>
      <c r="J5" s="11"/>
      <c r="K5" s="11"/>
      <c r="N5" s="76"/>
      <c r="P5" s="29"/>
      <c r="Q5" s="29"/>
      <c r="R5" s="47"/>
    </row>
    <row r="6" spans="1:18" ht="23" customHeight="1">
      <c r="A6" s="83"/>
      <c r="B6" s="58"/>
      <c r="C6" s="57" t="s">
        <v>8692</v>
      </c>
      <c r="D6" s="51"/>
      <c r="E6" s="51"/>
      <c r="F6" s="51"/>
      <c r="G6" s="51"/>
      <c r="J6" s="11"/>
      <c r="K6" s="11"/>
      <c r="N6" s="76"/>
      <c r="P6" s="29"/>
      <c r="Q6" s="29"/>
      <c r="R6" s="47"/>
    </row>
    <row r="7" spans="1:18" ht="23" customHeight="1">
      <c r="A7" s="82"/>
      <c r="B7" s="58"/>
      <c r="C7" s="57" t="s">
        <v>8699</v>
      </c>
      <c r="D7" s="51"/>
      <c r="E7" s="51"/>
      <c r="F7" s="51"/>
      <c r="G7" s="51"/>
      <c r="J7" s="11"/>
      <c r="K7" s="11"/>
      <c r="N7" s="76"/>
      <c r="P7" s="29"/>
      <c r="Q7" s="29"/>
      <c r="R7" s="47"/>
    </row>
    <row r="8" spans="1:18" ht="9.5" customHeight="1">
      <c r="A8" s="83"/>
      <c r="B8" s="51"/>
      <c r="C8" s="51"/>
      <c r="D8" s="51"/>
      <c r="E8" s="51"/>
      <c r="F8" s="51"/>
      <c r="G8" s="51"/>
      <c r="J8" s="11"/>
      <c r="K8" s="11"/>
      <c r="N8" s="76"/>
      <c r="P8" s="29"/>
      <c r="Q8" s="29"/>
      <c r="R8" s="47"/>
    </row>
    <row r="9" spans="1:18" ht="22.5" customHeight="1">
      <c r="A9" s="82"/>
      <c r="B9" s="84" t="s">
        <v>8697</v>
      </c>
      <c r="C9" s="85"/>
      <c r="D9" s="85"/>
      <c r="E9" s="85"/>
      <c r="F9" s="85"/>
      <c r="G9" s="86"/>
      <c r="H9" s="90" t="s">
        <v>8695</v>
      </c>
      <c r="I9" s="91"/>
      <c r="J9" s="91"/>
      <c r="K9" s="91"/>
      <c r="L9" s="91"/>
      <c r="M9" s="91"/>
      <c r="N9" s="92"/>
      <c r="O9" s="93" t="s">
        <v>2058</v>
      </c>
      <c r="P9" s="94"/>
      <c r="Q9" s="95"/>
      <c r="R9" s="47"/>
    </row>
    <row r="10" spans="1:18" ht="22.5" customHeight="1">
      <c r="A10" s="83"/>
      <c r="B10" s="87"/>
      <c r="C10" s="88"/>
      <c r="D10" s="88"/>
      <c r="E10" s="88"/>
      <c r="F10" s="88"/>
      <c r="G10" s="89"/>
      <c r="H10" s="101" t="s">
        <v>8696</v>
      </c>
      <c r="I10" s="102"/>
      <c r="J10" s="102"/>
      <c r="K10" s="103"/>
      <c r="L10" s="104" t="s">
        <v>8698</v>
      </c>
      <c r="M10" s="105"/>
      <c r="N10" s="106"/>
      <c r="O10" s="96"/>
      <c r="P10" s="97"/>
      <c r="Q10" s="98"/>
      <c r="R10" s="49"/>
    </row>
    <row r="11" spans="1:18" ht="33" customHeight="1">
      <c r="A11" s="82"/>
      <c r="B11" s="99" t="s">
        <v>2061</v>
      </c>
      <c r="C11" s="100"/>
      <c r="D11" s="99" t="s">
        <v>2114</v>
      </c>
      <c r="E11" s="100"/>
      <c r="F11" s="99" t="s">
        <v>2115</v>
      </c>
      <c r="G11" s="100"/>
      <c r="H11" s="37" t="s">
        <v>1904</v>
      </c>
      <c r="I11" s="38"/>
      <c r="J11" s="39" t="s">
        <v>1636</v>
      </c>
      <c r="K11" s="40" t="s">
        <v>8623</v>
      </c>
      <c r="L11" s="81" t="s">
        <v>1904</v>
      </c>
      <c r="M11" s="17"/>
      <c r="N11" s="18" t="s">
        <v>1636</v>
      </c>
      <c r="O11" s="53" t="s">
        <v>1762</v>
      </c>
      <c r="P11" s="33" t="s">
        <v>1761</v>
      </c>
      <c r="Q11" s="53" t="s">
        <v>1765</v>
      </c>
      <c r="R11" s="50"/>
    </row>
    <row r="12" spans="1:18" ht="28">
      <c r="A12" s="83"/>
      <c r="B12" s="14">
        <v>11</v>
      </c>
      <c r="C12" s="13" t="s">
        <v>2213</v>
      </c>
      <c r="D12" s="14">
        <v>111</v>
      </c>
      <c r="E12" s="13" t="s">
        <v>2214</v>
      </c>
      <c r="F12" s="67" t="s">
        <v>8454</v>
      </c>
      <c r="G12" s="56" t="s">
        <v>2071</v>
      </c>
      <c r="H12" s="35" t="s">
        <v>1788</v>
      </c>
      <c r="I12" s="45" t="s">
        <v>1763</v>
      </c>
      <c r="J12" s="20" t="s">
        <v>1559</v>
      </c>
      <c r="K12" s="20" t="s">
        <v>14259</v>
      </c>
      <c r="L12" s="34" t="s">
        <v>2153</v>
      </c>
      <c r="M12" s="44" t="s">
        <v>1763</v>
      </c>
      <c r="N12" s="21" t="s">
        <v>2154</v>
      </c>
      <c r="O12" s="31" t="s">
        <v>14116</v>
      </c>
      <c r="P12" s="41" t="s">
        <v>14117</v>
      </c>
      <c r="Q12" s="42" t="s">
        <v>2048</v>
      </c>
      <c r="R12" s="50" t="s">
        <v>16135</v>
      </c>
    </row>
    <row r="13" spans="1:18" ht="28">
      <c r="A13" s="82"/>
      <c r="B13" s="14">
        <v>11</v>
      </c>
      <c r="C13" s="13" t="s">
        <v>2213</v>
      </c>
      <c r="D13" s="14">
        <v>111</v>
      </c>
      <c r="E13" s="13" t="s">
        <v>2214</v>
      </c>
      <c r="F13" s="67" t="s">
        <v>8454</v>
      </c>
      <c r="G13" s="56" t="s">
        <v>2071</v>
      </c>
      <c r="H13" s="35" t="s">
        <v>5338</v>
      </c>
      <c r="I13" s="45" t="s">
        <v>1763</v>
      </c>
      <c r="J13" s="20" t="s">
        <v>9916</v>
      </c>
      <c r="K13" s="20" t="s">
        <v>14260</v>
      </c>
      <c r="L13" s="34" t="s">
        <v>2153</v>
      </c>
      <c r="M13" s="44" t="s">
        <v>1763</v>
      </c>
      <c r="N13" s="21" t="s">
        <v>2154</v>
      </c>
      <c r="O13" s="31" t="s">
        <v>14116</v>
      </c>
      <c r="P13" s="41" t="s">
        <v>14117</v>
      </c>
      <c r="Q13" s="42" t="s">
        <v>2048</v>
      </c>
      <c r="R13" s="50" t="s">
        <v>16135</v>
      </c>
    </row>
    <row r="14" spans="1:18" ht="28">
      <c r="A14" s="83"/>
      <c r="B14" s="14">
        <v>11</v>
      </c>
      <c r="C14" s="13" t="s">
        <v>2213</v>
      </c>
      <c r="D14" s="14">
        <v>111</v>
      </c>
      <c r="E14" s="13" t="s">
        <v>2214</v>
      </c>
      <c r="F14" s="67" t="s">
        <v>8454</v>
      </c>
      <c r="G14" s="56" t="s">
        <v>2071</v>
      </c>
      <c r="H14" s="36" t="s">
        <v>5339</v>
      </c>
      <c r="I14" s="46" t="s">
        <v>1763</v>
      </c>
      <c r="J14" s="23" t="s">
        <v>9917</v>
      </c>
      <c r="K14" s="24" t="s">
        <v>14261</v>
      </c>
      <c r="L14" s="34" t="s">
        <v>2153</v>
      </c>
      <c r="M14" s="44" t="s">
        <v>1763</v>
      </c>
      <c r="N14" s="21" t="s">
        <v>2154</v>
      </c>
      <c r="O14" s="31" t="s">
        <v>14116</v>
      </c>
      <c r="P14" s="41" t="s">
        <v>14117</v>
      </c>
      <c r="Q14" s="42" t="s">
        <v>2048</v>
      </c>
      <c r="R14" s="50" t="s">
        <v>16135</v>
      </c>
    </row>
    <row r="15" spans="1:18" ht="24">
      <c r="A15" s="82"/>
      <c r="B15" s="14">
        <v>11</v>
      </c>
      <c r="C15" s="13" t="s">
        <v>2213</v>
      </c>
      <c r="D15" s="14">
        <v>111</v>
      </c>
      <c r="E15" s="13" t="s">
        <v>2214</v>
      </c>
      <c r="F15" s="67" t="s">
        <v>8454</v>
      </c>
      <c r="G15" s="56" t="s">
        <v>2071</v>
      </c>
      <c r="H15" s="36" t="s">
        <v>5340</v>
      </c>
      <c r="I15" s="46" t="s">
        <v>1763</v>
      </c>
      <c r="J15" s="23" t="s">
        <v>9918</v>
      </c>
      <c r="K15" s="24"/>
      <c r="L15" s="34" t="s">
        <v>2153</v>
      </c>
      <c r="M15" s="44" t="s">
        <v>1763</v>
      </c>
      <c r="N15" s="21" t="s">
        <v>2154</v>
      </c>
      <c r="O15" s="31" t="s">
        <v>14116</v>
      </c>
      <c r="P15" s="41" t="s">
        <v>14117</v>
      </c>
      <c r="Q15" s="42" t="s">
        <v>2048</v>
      </c>
      <c r="R15" s="50" t="s">
        <v>16135</v>
      </c>
    </row>
    <row r="16" spans="1:18" ht="28">
      <c r="A16" s="83"/>
      <c r="B16" s="14">
        <v>11</v>
      </c>
      <c r="C16" s="13" t="s">
        <v>2213</v>
      </c>
      <c r="D16" s="14">
        <v>111</v>
      </c>
      <c r="E16" s="13" t="s">
        <v>2214</v>
      </c>
      <c r="F16" s="67" t="s">
        <v>8454</v>
      </c>
      <c r="G16" s="56" t="s">
        <v>2071</v>
      </c>
      <c r="H16" s="35" t="s">
        <v>5341</v>
      </c>
      <c r="I16" s="45" t="s">
        <v>1763</v>
      </c>
      <c r="J16" s="20" t="s">
        <v>9919</v>
      </c>
      <c r="K16" s="20" t="s">
        <v>14262</v>
      </c>
      <c r="L16" s="34" t="s">
        <v>2153</v>
      </c>
      <c r="M16" s="44" t="s">
        <v>1763</v>
      </c>
      <c r="N16" s="19" t="s">
        <v>2154</v>
      </c>
      <c r="O16" s="31" t="s">
        <v>14116</v>
      </c>
      <c r="P16" s="41" t="s">
        <v>14117</v>
      </c>
      <c r="Q16" s="42" t="s">
        <v>2048</v>
      </c>
      <c r="R16" s="50" t="s">
        <v>16135</v>
      </c>
    </row>
    <row r="17" spans="1:18" ht="24">
      <c r="A17" s="82"/>
      <c r="B17" s="14">
        <v>11</v>
      </c>
      <c r="C17" s="13" t="s">
        <v>2213</v>
      </c>
      <c r="D17" s="14">
        <v>111</v>
      </c>
      <c r="E17" s="13" t="s">
        <v>2214</v>
      </c>
      <c r="F17" s="67" t="s">
        <v>8454</v>
      </c>
      <c r="G17" s="56" t="s">
        <v>2071</v>
      </c>
      <c r="H17" s="35" t="s">
        <v>1789</v>
      </c>
      <c r="I17" s="45" t="s">
        <v>1763</v>
      </c>
      <c r="J17" s="20" t="s">
        <v>1560</v>
      </c>
      <c r="K17" s="16"/>
      <c r="L17" s="34" t="s">
        <v>2153</v>
      </c>
      <c r="M17" s="44" t="s">
        <v>1763</v>
      </c>
      <c r="N17" s="19" t="s">
        <v>2154</v>
      </c>
      <c r="O17" s="31" t="s">
        <v>14116</v>
      </c>
      <c r="P17" s="41" t="s">
        <v>14117</v>
      </c>
      <c r="Q17" s="42" t="s">
        <v>2048</v>
      </c>
      <c r="R17" s="50" t="s">
        <v>16135</v>
      </c>
    </row>
    <row r="18" spans="1:18" ht="24">
      <c r="A18" s="83"/>
      <c r="B18" s="14">
        <v>11</v>
      </c>
      <c r="C18" s="13" t="s">
        <v>2213</v>
      </c>
      <c r="D18" s="14">
        <v>111</v>
      </c>
      <c r="E18" s="13" t="s">
        <v>2214</v>
      </c>
      <c r="F18" s="67" t="s">
        <v>8454</v>
      </c>
      <c r="G18" s="56" t="s">
        <v>2071</v>
      </c>
      <c r="H18" s="35" t="s">
        <v>1790</v>
      </c>
      <c r="I18" s="45" t="s">
        <v>1763</v>
      </c>
      <c r="J18" s="20" t="s">
        <v>1561</v>
      </c>
      <c r="K18" s="20"/>
      <c r="L18" s="34" t="s">
        <v>2153</v>
      </c>
      <c r="M18" s="44" t="s">
        <v>1763</v>
      </c>
      <c r="N18" s="19" t="s">
        <v>2154</v>
      </c>
      <c r="O18" s="31" t="s">
        <v>14116</v>
      </c>
      <c r="P18" s="41" t="s">
        <v>14117</v>
      </c>
      <c r="Q18" s="42" t="s">
        <v>2048</v>
      </c>
      <c r="R18" s="50" t="s">
        <v>16135</v>
      </c>
    </row>
    <row r="19" spans="1:18" ht="24">
      <c r="A19" s="82"/>
      <c r="B19" s="14">
        <v>11</v>
      </c>
      <c r="C19" s="13" t="s">
        <v>2213</v>
      </c>
      <c r="D19" s="14">
        <v>111</v>
      </c>
      <c r="E19" s="13" t="s">
        <v>2214</v>
      </c>
      <c r="F19" s="67" t="s">
        <v>8454</v>
      </c>
      <c r="G19" s="56" t="s">
        <v>2071</v>
      </c>
      <c r="H19" s="35" t="s">
        <v>1791</v>
      </c>
      <c r="I19" s="45" t="s">
        <v>1763</v>
      </c>
      <c r="J19" s="20" t="s">
        <v>1562</v>
      </c>
      <c r="K19" s="16"/>
      <c r="L19" s="34" t="s">
        <v>2153</v>
      </c>
      <c r="M19" s="44" t="s">
        <v>1763</v>
      </c>
      <c r="N19" s="19" t="s">
        <v>2154</v>
      </c>
      <c r="O19" s="31" t="s">
        <v>14116</v>
      </c>
      <c r="P19" s="41" t="s">
        <v>14117</v>
      </c>
      <c r="Q19" s="42" t="s">
        <v>2048</v>
      </c>
      <c r="R19" s="50" t="s">
        <v>16135</v>
      </c>
    </row>
    <row r="20" spans="1:18" ht="24">
      <c r="A20" s="83"/>
      <c r="B20" s="14">
        <v>11</v>
      </c>
      <c r="C20" s="13" t="s">
        <v>2213</v>
      </c>
      <c r="D20" s="14">
        <v>111</v>
      </c>
      <c r="E20" s="13" t="s">
        <v>2214</v>
      </c>
      <c r="F20" s="67" t="s">
        <v>8454</v>
      </c>
      <c r="G20" s="56" t="s">
        <v>2071</v>
      </c>
      <c r="H20" s="35" t="s">
        <v>1792</v>
      </c>
      <c r="I20" s="45" t="s">
        <v>1763</v>
      </c>
      <c r="J20" s="20" t="s">
        <v>1563</v>
      </c>
      <c r="K20" s="16" t="s">
        <v>14263</v>
      </c>
      <c r="L20" s="34" t="s">
        <v>2153</v>
      </c>
      <c r="M20" s="44" t="s">
        <v>1763</v>
      </c>
      <c r="N20" s="19" t="s">
        <v>2154</v>
      </c>
      <c r="O20" s="31" t="s">
        <v>14116</v>
      </c>
      <c r="P20" s="41" t="s">
        <v>14117</v>
      </c>
      <c r="Q20" s="42" t="s">
        <v>2048</v>
      </c>
      <c r="R20" s="50" t="s">
        <v>16135</v>
      </c>
    </row>
    <row r="21" spans="1:18" ht="28">
      <c r="A21" s="82"/>
      <c r="B21" s="14">
        <v>11</v>
      </c>
      <c r="C21" s="13" t="s">
        <v>2213</v>
      </c>
      <c r="D21" s="14">
        <v>111</v>
      </c>
      <c r="E21" s="13" t="s">
        <v>2214</v>
      </c>
      <c r="F21" s="67" t="s">
        <v>8454</v>
      </c>
      <c r="G21" s="56" t="s">
        <v>2071</v>
      </c>
      <c r="H21" s="35" t="s">
        <v>1793</v>
      </c>
      <c r="I21" s="45" t="s">
        <v>1763</v>
      </c>
      <c r="J21" s="20" t="s">
        <v>1564</v>
      </c>
      <c r="K21" s="20" t="s">
        <v>14264</v>
      </c>
      <c r="L21" s="34" t="s">
        <v>2153</v>
      </c>
      <c r="M21" s="44" t="s">
        <v>1763</v>
      </c>
      <c r="N21" s="19" t="s">
        <v>2154</v>
      </c>
      <c r="O21" s="31" t="s">
        <v>14116</v>
      </c>
      <c r="P21" s="41" t="s">
        <v>14117</v>
      </c>
      <c r="Q21" s="42" t="s">
        <v>2048</v>
      </c>
      <c r="R21" s="50" t="s">
        <v>16135</v>
      </c>
    </row>
    <row r="22" spans="1:18" ht="24">
      <c r="A22" s="83"/>
      <c r="B22" s="14">
        <v>11</v>
      </c>
      <c r="C22" s="13" t="s">
        <v>2213</v>
      </c>
      <c r="D22" s="14">
        <v>111</v>
      </c>
      <c r="E22" s="13" t="s">
        <v>2214</v>
      </c>
      <c r="F22" s="67" t="s">
        <v>8454</v>
      </c>
      <c r="G22" s="56" t="s">
        <v>2071</v>
      </c>
      <c r="H22" s="36" t="s">
        <v>5342</v>
      </c>
      <c r="I22" s="46" t="s">
        <v>1763</v>
      </c>
      <c r="J22" s="23" t="s">
        <v>9920</v>
      </c>
      <c r="K22" s="24"/>
      <c r="L22" s="34" t="s">
        <v>2153</v>
      </c>
      <c r="M22" s="44" t="s">
        <v>1763</v>
      </c>
      <c r="N22" s="21" t="s">
        <v>2154</v>
      </c>
      <c r="O22" s="31" t="s">
        <v>14116</v>
      </c>
      <c r="P22" s="41" t="s">
        <v>14117</v>
      </c>
      <c r="Q22" s="42" t="s">
        <v>2048</v>
      </c>
      <c r="R22" s="50" t="s">
        <v>16135</v>
      </c>
    </row>
    <row r="23" spans="1:18" ht="24">
      <c r="A23" s="82"/>
      <c r="B23" s="14">
        <v>11</v>
      </c>
      <c r="C23" s="13" t="s">
        <v>2213</v>
      </c>
      <c r="D23" s="14">
        <v>111</v>
      </c>
      <c r="E23" s="13" t="s">
        <v>2214</v>
      </c>
      <c r="F23" s="67" t="s">
        <v>8454</v>
      </c>
      <c r="G23" s="56" t="s">
        <v>2071</v>
      </c>
      <c r="H23" s="36" t="s">
        <v>5343</v>
      </c>
      <c r="I23" s="46" t="s">
        <v>1763</v>
      </c>
      <c r="J23" s="23" t="s">
        <v>9921</v>
      </c>
      <c r="K23" s="24"/>
      <c r="L23" s="34" t="s">
        <v>2153</v>
      </c>
      <c r="M23" s="44" t="s">
        <v>1763</v>
      </c>
      <c r="N23" s="21" t="s">
        <v>2154</v>
      </c>
      <c r="O23" s="31" t="s">
        <v>14116</v>
      </c>
      <c r="P23" s="41" t="s">
        <v>14117</v>
      </c>
      <c r="Q23" s="42" t="s">
        <v>2048</v>
      </c>
      <c r="R23" s="50" t="s">
        <v>16135</v>
      </c>
    </row>
    <row r="24" spans="1:18" ht="24">
      <c r="A24" s="83"/>
      <c r="B24" s="14">
        <v>11</v>
      </c>
      <c r="C24" s="13" t="s">
        <v>2213</v>
      </c>
      <c r="D24" s="14">
        <v>111</v>
      </c>
      <c r="E24" s="13" t="s">
        <v>2214</v>
      </c>
      <c r="F24" s="67" t="s">
        <v>8454</v>
      </c>
      <c r="G24" s="56" t="s">
        <v>2071</v>
      </c>
      <c r="H24" s="36" t="s">
        <v>5344</v>
      </c>
      <c r="I24" s="46" t="s">
        <v>1763</v>
      </c>
      <c r="J24" s="23" t="s">
        <v>9922</v>
      </c>
      <c r="K24" s="24" t="s">
        <v>14265</v>
      </c>
      <c r="L24" s="34" t="s">
        <v>2153</v>
      </c>
      <c r="M24" s="44" t="s">
        <v>1763</v>
      </c>
      <c r="N24" s="21" t="s">
        <v>2154</v>
      </c>
      <c r="O24" s="31" t="s">
        <v>14116</v>
      </c>
      <c r="P24" s="41" t="s">
        <v>14117</v>
      </c>
      <c r="Q24" s="42" t="s">
        <v>2048</v>
      </c>
      <c r="R24" s="50" t="s">
        <v>16135</v>
      </c>
    </row>
    <row r="25" spans="1:18" ht="24">
      <c r="A25" s="82"/>
      <c r="B25" s="14">
        <v>11</v>
      </c>
      <c r="C25" s="13" t="s">
        <v>2213</v>
      </c>
      <c r="D25" s="14">
        <v>111</v>
      </c>
      <c r="E25" s="13" t="s">
        <v>2214</v>
      </c>
      <c r="F25" s="67" t="s">
        <v>8454</v>
      </c>
      <c r="G25" s="56" t="s">
        <v>2071</v>
      </c>
      <c r="H25" s="36" t="s">
        <v>5345</v>
      </c>
      <c r="I25" s="46" t="s">
        <v>1763</v>
      </c>
      <c r="J25" s="23" t="s">
        <v>9923</v>
      </c>
      <c r="K25" s="24"/>
      <c r="L25" s="34" t="s">
        <v>2153</v>
      </c>
      <c r="M25" s="44" t="s">
        <v>1763</v>
      </c>
      <c r="N25" s="21" t="s">
        <v>2154</v>
      </c>
      <c r="O25" s="31" t="s">
        <v>14116</v>
      </c>
      <c r="P25" s="41" t="s">
        <v>14117</v>
      </c>
      <c r="Q25" s="42" t="s">
        <v>2048</v>
      </c>
      <c r="R25" s="50" t="s">
        <v>16135</v>
      </c>
    </row>
    <row r="26" spans="1:18" ht="24">
      <c r="A26" s="83"/>
      <c r="B26" s="14">
        <v>11</v>
      </c>
      <c r="C26" s="13" t="s">
        <v>2213</v>
      </c>
      <c r="D26" s="14">
        <v>111</v>
      </c>
      <c r="E26" s="13" t="s">
        <v>2214</v>
      </c>
      <c r="F26" s="67" t="s">
        <v>8454</v>
      </c>
      <c r="G26" s="56" t="s">
        <v>2071</v>
      </c>
      <c r="H26" s="36" t="s">
        <v>5346</v>
      </c>
      <c r="I26" s="46" t="s">
        <v>1763</v>
      </c>
      <c r="J26" s="23" t="s">
        <v>9924</v>
      </c>
      <c r="K26" s="24" t="s">
        <v>14266</v>
      </c>
      <c r="L26" s="34" t="s">
        <v>2153</v>
      </c>
      <c r="M26" s="44" t="s">
        <v>1763</v>
      </c>
      <c r="N26" s="21" t="s">
        <v>2154</v>
      </c>
      <c r="O26" s="31" t="s">
        <v>14116</v>
      </c>
      <c r="P26" s="41" t="s">
        <v>14117</v>
      </c>
      <c r="Q26" s="42" t="s">
        <v>2048</v>
      </c>
      <c r="R26" s="50" t="s">
        <v>16135</v>
      </c>
    </row>
    <row r="27" spans="1:18" ht="24">
      <c r="A27" s="82"/>
      <c r="B27" s="14">
        <v>11</v>
      </c>
      <c r="C27" s="13" t="s">
        <v>2213</v>
      </c>
      <c r="D27" s="14">
        <v>111</v>
      </c>
      <c r="E27" s="13" t="s">
        <v>2214</v>
      </c>
      <c r="F27" s="67" t="s">
        <v>8454</v>
      </c>
      <c r="G27" s="56" t="s">
        <v>2071</v>
      </c>
      <c r="H27" s="36" t="s">
        <v>5347</v>
      </c>
      <c r="I27" s="46" t="s">
        <v>1763</v>
      </c>
      <c r="J27" s="23" t="s">
        <v>9925</v>
      </c>
      <c r="K27" s="24"/>
      <c r="L27" s="34" t="s">
        <v>2153</v>
      </c>
      <c r="M27" s="44" t="s">
        <v>1763</v>
      </c>
      <c r="N27" s="21" t="s">
        <v>2154</v>
      </c>
      <c r="O27" s="31" t="s">
        <v>14116</v>
      </c>
      <c r="P27" s="41" t="s">
        <v>14117</v>
      </c>
      <c r="Q27" s="42" t="s">
        <v>2048</v>
      </c>
      <c r="R27" s="50" t="s">
        <v>16135</v>
      </c>
    </row>
    <row r="28" spans="1:18" ht="28">
      <c r="A28" s="83"/>
      <c r="B28" s="14">
        <v>11</v>
      </c>
      <c r="C28" s="13" t="s">
        <v>2213</v>
      </c>
      <c r="D28" s="14">
        <v>111</v>
      </c>
      <c r="E28" s="13" t="s">
        <v>2214</v>
      </c>
      <c r="F28" s="67" t="s">
        <v>8454</v>
      </c>
      <c r="G28" s="56" t="s">
        <v>2071</v>
      </c>
      <c r="H28" s="35" t="s">
        <v>5348</v>
      </c>
      <c r="I28" s="45" t="s">
        <v>1763</v>
      </c>
      <c r="J28" s="20" t="s">
        <v>14267</v>
      </c>
      <c r="K28" s="20" t="s">
        <v>14268</v>
      </c>
      <c r="L28" s="34" t="s">
        <v>2153</v>
      </c>
      <c r="M28" s="44" t="s">
        <v>1763</v>
      </c>
      <c r="N28" s="19" t="s">
        <v>2154</v>
      </c>
      <c r="O28" s="31" t="s">
        <v>14116</v>
      </c>
      <c r="P28" s="41" t="s">
        <v>14117</v>
      </c>
      <c r="Q28" s="42" t="s">
        <v>2048</v>
      </c>
      <c r="R28" s="50" t="s">
        <v>16135</v>
      </c>
    </row>
    <row r="29" spans="1:18" ht="24">
      <c r="A29" s="82"/>
      <c r="B29" s="14">
        <v>11</v>
      </c>
      <c r="C29" s="13" t="s">
        <v>2213</v>
      </c>
      <c r="D29" s="14">
        <v>111</v>
      </c>
      <c r="E29" s="13" t="s">
        <v>2214</v>
      </c>
      <c r="F29" s="67" t="s">
        <v>8454</v>
      </c>
      <c r="G29" s="56" t="s">
        <v>2071</v>
      </c>
      <c r="H29" s="35" t="s">
        <v>5349</v>
      </c>
      <c r="I29" s="45" t="s">
        <v>1763</v>
      </c>
      <c r="J29" s="20" t="s">
        <v>2139</v>
      </c>
      <c r="K29" s="20" t="s">
        <v>14269</v>
      </c>
      <c r="L29" s="34" t="s">
        <v>2155</v>
      </c>
      <c r="M29" s="44" t="s">
        <v>1763</v>
      </c>
      <c r="N29" s="19" t="s">
        <v>2156</v>
      </c>
      <c r="O29" s="31" t="s">
        <v>14116</v>
      </c>
      <c r="P29" s="41" t="s">
        <v>14117</v>
      </c>
      <c r="Q29" s="42" t="s">
        <v>2048</v>
      </c>
      <c r="R29" s="50" t="s">
        <v>16135</v>
      </c>
    </row>
    <row r="30" spans="1:18" ht="24">
      <c r="A30" s="83"/>
      <c r="B30" s="14">
        <v>11</v>
      </c>
      <c r="C30" s="13" t="s">
        <v>2213</v>
      </c>
      <c r="D30" s="14">
        <v>111</v>
      </c>
      <c r="E30" s="13" t="s">
        <v>2214</v>
      </c>
      <c r="F30" s="67" t="s">
        <v>8454</v>
      </c>
      <c r="G30" s="56" t="s">
        <v>2071</v>
      </c>
      <c r="H30" s="35" t="s">
        <v>1794</v>
      </c>
      <c r="I30" s="45" t="s">
        <v>1763</v>
      </c>
      <c r="J30" s="20" t="s">
        <v>1565</v>
      </c>
      <c r="K30" s="16"/>
      <c r="L30" s="34" t="s">
        <v>2155</v>
      </c>
      <c r="M30" s="44" t="s">
        <v>1763</v>
      </c>
      <c r="N30" s="19" t="s">
        <v>2156</v>
      </c>
      <c r="O30" s="31" t="s">
        <v>14116</v>
      </c>
      <c r="P30" s="41" t="s">
        <v>14117</v>
      </c>
      <c r="Q30" s="42" t="s">
        <v>2048</v>
      </c>
      <c r="R30" s="50" t="s">
        <v>16135</v>
      </c>
    </row>
    <row r="31" spans="1:18" ht="24">
      <c r="A31" s="82"/>
      <c r="B31" s="14">
        <v>11</v>
      </c>
      <c r="C31" s="13" t="s">
        <v>2213</v>
      </c>
      <c r="D31" s="14">
        <v>111</v>
      </c>
      <c r="E31" s="13" t="s">
        <v>2214</v>
      </c>
      <c r="F31" s="67" t="s">
        <v>8454</v>
      </c>
      <c r="G31" s="56" t="s">
        <v>2071</v>
      </c>
      <c r="H31" s="36" t="s">
        <v>5350</v>
      </c>
      <c r="I31" s="46" t="s">
        <v>1763</v>
      </c>
      <c r="J31" s="23" t="s">
        <v>9926</v>
      </c>
      <c r="K31" s="23"/>
      <c r="L31" s="34" t="s">
        <v>2155</v>
      </c>
      <c r="M31" s="44" t="s">
        <v>1763</v>
      </c>
      <c r="N31" s="21" t="s">
        <v>2156</v>
      </c>
      <c r="O31" s="31" t="s">
        <v>14116</v>
      </c>
      <c r="P31" s="41" t="s">
        <v>14117</v>
      </c>
      <c r="Q31" s="42" t="s">
        <v>2048</v>
      </c>
      <c r="R31" s="50" t="s">
        <v>16135</v>
      </c>
    </row>
    <row r="32" spans="1:18" ht="24">
      <c r="A32" s="83"/>
      <c r="B32" s="14">
        <v>11</v>
      </c>
      <c r="C32" s="13" t="s">
        <v>2213</v>
      </c>
      <c r="D32" s="14">
        <v>111</v>
      </c>
      <c r="E32" s="13" t="s">
        <v>2214</v>
      </c>
      <c r="F32" s="67" t="s">
        <v>8454</v>
      </c>
      <c r="G32" s="56" t="s">
        <v>2071</v>
      </c>
      <c r="H32" s="35" t="s">
        <v>5351</v>
      </c>
      <c r="I32" s="45" t="s">
        <v>1763</v>
      </c>
      <c r="J32" s="20" t="s">
        <v>9927</v>
      </c>
      <c r="K32" s="16"/>
      <c r="L32" s="34" t="s">
        <v>2155</v>
      </c>
      <c r="M32" s="44" t="s">
        <v>1763</v>
      </c>
      <c r="N32" s="21" t="s">
        <v>2156</v>
      </c>
      <c r="O32" s="31" t="s">
        <v>14116</v>
      </c>
      <c r="P32" s="41" t="s">
        <v>14117</v>
      </c>
      <c r="Q32" s="42" t="s">
        <v>2048</v>
      </c>
      <c r="R32" s="50" t="s">
        <v>16135</v>
      </c>
    </row>
    <row r="33" spans="1:18" ht="24">
      <c r="A33" s="82"/>
      <c r="B33" s="14">
        <v>11</v>
      </c>
      <c r="C33" s="13" t="s">
        <v>2213</v>
      </c>
      <c r="D33" s="14">
        <v>111</v>
      </c>
      <c r="E33" s="13" t="s">
        <v>2214</v>
      </c>
      <c r="F33" s="67" t="s">
        <v>8454</v>
      </c>
      <c r="G33" s="56" t="s">
        <v>2071</v>
      </c>
      <c r="H33" s="35" t="s">
        <v>1795</v>
      </c>
      <c r="I33" s="45" t="s">
        <v>1763</v>
      </c>
      <c r="J33" s="20" t="s">
        <v>1566</v>
      </c>
      <c r="K33" s="16" t="s">
        <v>14270</v>
      </c>
      <c r="L33" s="34" t="s">
        <v>2155</v>
      </c>
      <c r="M33" s="44" t="s">
        <v>1763</v>
      </c>
      <c r="N33" s="21" t="s">
        <v>2156</v>
      </c>
      <c r="O33" s="31" t="s">
        <v>14116</v>
      </c>
      <c r="P33" s="41" t="s">
        <v>14117</v>
      </c>
      <c r="Q33" s="42" t="s">
        <v>2048</v>
      </c>
      <c r="R33" s="50" t="s">
        <v>16135</v>
      </c>
    </row>
    <row r="34" spans="1:18" ht="24">
      <c r="A34" s="83"/>
      <c r="B34" s="14">
        <v>11</v>
      </c>
      <c r="C34" s="13" t="s">
        <v>2213</v>
      </c>
      <c r="D34" s="14">
        <v>111</v>
      </c>
      <c r="E34" s="13" t="s">
        <v>2214</v>
      </c>
      <c r="F34" s="67" t="s">
        <v>8454</v>
      </c>
      <c r="G34" s="56" t="s">
        <v>2071</v>
      </c>
      <c r="H34" s="35" t="s">
        <v>1796</v>
      </c>
      <c r="I34" s="45" t="s">
        <v>1763</v>
      </c>
      <c r="J34" s="20" t="s">
        <v>1567</v>
      </c>
      <c r="K34" s="20" t="s">
        <v>14271</v>
      </c>
      <c r="L34" s="34" t="s">
        <v>2155</v>
      </c>
      <c r="M34" s="44" t="s">
        <v>1763</v>
      </c>
      <c r="N34" s="21" t="s">
        <v>2156</v>
      </c>
      <c r="O34" s="31" t="s">
        <v>14116</v>
      </c>
      <c r="P34" s="41" t="s">
        <v>14117</v>
      </c>
      <c r="Q34" s="42" t="s">
        <v>2048</v>
      </c>
      <c r="R34" s="50" t="s">
        <v>16135</v>
      </c>
    </row>
    <row r="35" spans="1:18" ht="24">
      <c r="A35" s="82"/>
      <c r="B35" s="14">
        <v>11</v>
      </c>
      <c r="C35" s="13" t="s">
        <v>2213</v>
      </c>
      <c r="D35" s="14">
        <v>111</v>
      </c>
      <c r="E35" s="13" t="s">
        <v>2214</v>
      </c>
      <c r="F35" s="67" t="s">
        <v>8454</v>
      </c>
      <c r="G35" s="56" t="s">
        <v>2071</v>
      </c>
      <c r="H35" s="35" t="s">
        <v>1797</v>
      </c>
      <c r="I35" s="45" t="s">
        <v>1763</v>
      </c>
      <c r="J35" s="20" t="s">
        <v>1568</v>
      </c>
      <c r="K35" s="16"/>
      <c r="L35" s="34" t="s">
        <v>2155</v>
      </c>
      <c r="M35" s="44" t="s">
        <v>1763</v>
      </c>
      <c r="N35" s="21" t="s">
        <v>2156</v>
      </c>
      <c r="O35" s="31" t="s">
        <v>14116</v>
      </c>
      <c r="P35" s="41" t="s">
        <v>14117</v>
      </c>
      <c r="Q35" s="42" t="s">
        <v>2048</v>
      </c>
      <c r="R35" s="50" t="s">
        <v>16135</v>
      </c>
    </row>
    <row r="36" spans="1:18" ht="24">
      <c r="A36" s="83"/>
      <c r="B36" s="14">
        <v>11</v>
      </c>
      <c r="C36" s="13" t="s">
        <v>2213</v>
      </c>
      <c r="D36" s="14">
        <v>111</v>
      </c>
      <c r="E36" s="13" t="s">
        <v>2214</v>
      </c>
      <c r="F36" s="67" t="s">
        <v>8454</v>
      </c>
      <c r="G36" s="56" t="s">
        <v>2071</v>
      </c>
      <c r="H36" s="36" t="s">
        <v>5352</v>
      </c>
      <c r="I36" s="46" t="s">
        <v>1763</v>
      </c>
      <c r="J36" s="23" t="s">
        <v>9928</v>
      </c>
      <c r="K36" s="23"/>
      <c r="L36" s="34" t="s">
        <v>2155</v>
      </c>
      <c r="M36" s="44" t="s">
        <v>1763</v>
      </c>
      <c r="N36" s="21" t="s">
        <v>2156</v>
      </c>
      <c r="O36" s="31" t="s">
        <v>14116</v>
      </c>
      <c r="P36" s="41" t="s">
        <v>14117</v>
      </c>
      <c r="Q36" s="42" t="s">
        <v>2048</v>
      </c>
      <c r="R36" s="50" t="s">
        <v>16135</v>
      </c>
    </row>
    <row r="37" spans="1:18" ht="24">
      <c r="A37" s="82"/>
      <c r="B37" s="14">
        <v>11</v>
      </c>
      <c r="C37" s="13" t="s">
        <v>2213</v>
      </c>
      <c r="D37" s="14">
        <v>111</v>
      </c>
      <c r="E37" s="13" t="s">
        <v>2214</v>
      </c>
      <c r="F37" s="67" t="s">
        <v>8454</v>
      </c>
      <c r="G37" s="56" t="s">
        <v>2071</v>
      </c>
      <c r="H37" s="36" t="s">
        <v>1798</v>
      </c>
      <c r="I37" s="46" t="s">
        <v>1763</v>
      </c>
      <c r="J37" s="23" t="s">
        <v>1569</v>
      </c>
      <c r="K37" s="25"/>
      <c r="L37" s="34" t="s">
        <v>2155</v>
      </c>
      <c r="M37" s="44" t="s">
        <v>1763</v>
      </c>
      <c r="N37" s="21" t="s">
        <v>2156</v>
      </c>
      <c r="O37" s="31" t="s">
        <v>14116</v>
      </c>
      <c r="P37" s="41" t="s">
        <v>14117</v>
      </c>
      <c r="Q37" s="42" t="s">
        <v>2048</v>
      </c>
      <c r="R37" s="50" t="s">
        <v>16135</v>
      </c>
    </row>
    <row r="38" spans="1:18" ht="24">
      <c r="A38" s="83"/>
      <c r="B38" s="14">
        <v>11</v>
      </c>
      <c r="C38" s="13" t="s">
        <v>2213</v>
      </c>
      <c r="D38" s="14">
        <v>111</v>
      </c>
      <c r="E38" s="13" t="s">
        <v>2214</v>
      </c>
      <c r="F38" s="67" t="s">
        <v>8454</v>
      </c>
      <c r="G38" s="56" t="s">
        <v>2071</v>
      </c>
      <c r="H38" s="36" t="s">
        <v>5353</v>
      </c>
      <c r="I38" s="46" t="s">
        <v>1763</v>
      </c>
      <c r="J38" s="23" t="s">
        <v>9929</v>
      </c>
      <c r="K38" s="23" t="s">
        <v>14272</v>
      </c>
      <c r="L38" s="34" t="s">
        <v>2155</v>
      </c>
      <c r="M38" s="44" t="s">
        <v>1763</v>
      </c>
      <c r="N38" s="21" t="s">
        <v>2156</v>
      </c>
      <c r="O38" s="31" t="s">
        <v>14116</v>
      </c>
      <c r="P38" s="41" t="s">
        <v>14117</v>
      </c>
      <c r="Q38" s="42" t="s">
        <v>2048</v>
      </c>
      <c r="R38" s="50" t="s">
        <v>16135</v>
      </c>
    </row>
    <row r="39" spans="1:18" ht="24">
      <c r="A39" s="82"/>
      <c r="B39" s="14">
        <v>11</v>
      </c>
      <c r="C39" s="13" t="s">
        <v>2213</v>
      </c>
      <c r="D39" s="14">
        <v>111</v>
      </c>
      <c r="E39" s="13" t="s">
        <v>2214</v>
      </c>
      <c r="F39" s="67" t="s">
        <v>8454</v>
      </c>
      <c r="G39" s="56" t="s">
        <v>2071</v>
      </c>
      <c r="H39" s="36" t="s">
        <v>5354</v>
      </c>
      <c r="I39" s="46" t="s">
        <v>1763</v>
      </c>
      <c r="J39" s="23" t="s">
        <v>9930</v>
      </c>
      <c r="K39" s="23"/>
      <c r="L39" s="34" t="s">
        <v>2155</v>
      </c>
      <c r="M39" s="44" t="s">
        <v>1763</v>
      </c>
      <c r="N39" s="21" t="s">
        <v>2156</v>
      </c>
      <c r="O39" s="31" t="s">
        <v>14116</v>
      </c>
      <c r="P39" s="41" t="s">
        <v>14117</v>
      </c>
      <c r="Q39" s="42" t="s">
        <v>2048</v>
      </c>
      <c r="R39" s="50" t="s">
        <v>16135</v>
      </c>
    </row>
    <row r="40" spans="1:18" ht="24">
      <c r="A40" s="83"/>
      <c r="B40" s="14">
        <v>11</v>
      </c>
      <c r="C40" s="13" t="s">
        <v>2213</v>
      </c>
      <c r="D40" s="14">
        <v>111</v>
      </c>
      <c r="E40" s="13" t="s">
        <v>2214</v>
      </c>
      <c r="F40" s="67" t="s">
        <v>8454</v>
      </c>
      <c r="G40" s="56" t="s">
        <v>2071</v>
      </c>
      <c r="H40" s="35" t="s">
        <v>1799</v>
      </c>
      <c r="I40" s="45" t="s">
        <v>1763</v>
      </c>
      <c r="J40" s="20" t="s">
        <v>1570</v>
      </c>
      <c r="K40" s="20" t="s">
        <v>14273</v>
      </c>
      <c r="L40" s="34" t="s">
        <v>2155</v>
      </c>
      <c r="M40" s="44" t="s">
        <v>1763</v>
      </c>
      <c r="N40" s="21" t="s">
        <v>2156</v>
      </c>
      <c r="O40" s="31" t="s">
        <v>14116</v>
      </c>
      <c r="P40" s="41" t="s">
        <v>14117</v>
      </c>
      <c r="Q40" s="42" t="s">
        <v>2048</v>
      </c>
      <c r="R40" s="50" t="s">
        <v>16135</v>
      </c>
    </row>
    <row r="41" spans="1:18" ht="24">
      <c r="A41" s="82"/>
      <c r="B41" s="14">
        <v>11</v>
      </c>
      <c r="C41" s="13" t="s">
        <v>2213</v>
      </c>
      <c r="D41" s="14">
        <v>111</v>
      </c>
      <c r="E41" s="13" t="s">
        <v>2214</v>
      </c>
      <c r="F41" s="67" t="s">
        <v>8454</v>
      </c>
      <c r="G41" s="56" t="s">
        <v>2071</v>
      </c>
      <c r="H41" s="36" t="s">
        <v>5355</v>
      </c>
      <c r="I41" s="46" t="s">
        <v>1763</v>
      </c>
      <c r="J41" s="23" t="s">
        <v>9931</v>
      </c>
      <c r="K41" s="23"/>
      <c r="L41" s="34" t="s">
        <v>2155</v>
      </c>
      <c r="M41" s="44" t="s">
        <v>1763</v>
      </c>
      <c r="N41" s="21" t="s">
        <v>2156</v>
      </c>
      <c r="O41" s="31" t="s">
        <v>14116</v>
      </c>
      <c r="P41" s="41" t="s">
        <v>14117</v>
      </c>
      <c r="Q41" s="42" t="s">
        <v>2048</v>
      </c>
      <c r="R41" s="50" t="s">
        <v>16135</v>
      </c>
    </row>
    <row r="42" spans="1:18" ht="24">
      <c r="A42" s="83"/>
      <c r="B42" s="14">
        <v>11</v>
      </c>
      <c r="C42" s="13" t="s">
        <v>2213</v>
      </c>
      <c r="D42" s="14">
        <v>111</v>
      </c>
      <c r="E42" s="13" t="s">
        <v>2214</v>
      </c>
      <c r="F42" s="67" t="s">
        <v>8454</v>
      </c>
      <c r="G42" s="56" t="s">
        <v>2071</v>
      </c>
      <c r="H42" s="36" t="s">
        <v>5356</v>
      </c>
      <c r="I42" s="46" t="s">
        <v>1763</v>
      </c>
      <c r="J42" s="23" t="s">
        <v>9932</v>
      </c>
      <c r="K42" s="23"/>
      <c r="L42" s="34" t="s">
        <v>2155</v>
      </c>
      <c r="M42" s="44" t="s">
        <v>1763</v>
      </c>
      <c r="N42" s="21" t="s">
        <v>2156</v>
      </c>
      <c r="O42" s="31" t="s">
        <v>14116</v>
      </c>
      <c r="P42" s="41" t="s">
        <v>14117</v>
      </c>
      <c r="Q42" s="42" t="s">
        <v>2048</v>
      </c>
      <c r="R42" s="50" t="s">
        <v>16135</v>
      </c>
    </row>
    <row r="43" spans="1:18" ht="24">
      <c r="A43" s="82"/>
      <c r="B43" s="14">
        <v>11</v>
      </c>
      <c r="C43" s="13" t="s">
        <v>2213</v>
      </c>
      <c r="D43" s="14">
        <v>111</v>
      </c>
      <c r="E43" s="13" t="s">
        <v>2214</v>
      </c>
      <c r="F43" s="67" t="s">
        <v>8454</v>
      </c>
      <c r="G43" s="56" t="s">
        <v>2071</v>
      </c>
      <c r="H43" s="35" t="s">
        <v>1800</v>
      </c>
      <c r="I43" s="45" t="s">
        <v>1763</v>
      </c>
      <c r="J43" s="20" t="s">
        <v>1571</v>
      </c>
      <c r="K43" s="16"/>
      <c r="L43" s="34" t="s">
        <v>2155</v>
      </c>
      <c r="M43" s="44" t="s">
        <v>1763</v>
      </c>
      <c r="N43" s="21" t="s">
        <v>2156</v>
      </c>
      <c r="O43" s="31" t="s">
        <v>14116</v>
      </c>
      <c r="P43" s="41" t="s">
        <v>14117</v>
      </c>
      <c r="Q43" s="42" t="s">
        <v>2048</v>
      </c>
      <c r="R43" s="50" t="s">
        <v>16135</v>
      </c>
    </row>
    <row r="44" spans="1:18" ht="24">
      <c r="A44" s="83"/>
      <c r="B44" s="14">
        <v>11</v>
      </c>
      <c r="C44" s="13" t="s">
        <v>2213</v>
      </c>
      <c r="D44" s="14">
        <v>111</v>
      </c>
      <c r="E44" s="13" t="s">
        <v>2214</v>
      </c>
      <c r="F44" s="67" t="s">
        <v>8454</v>
      </c>
      <c r="G44" s="56" t="s">
        <v>2071</v>
      </c>
      <c r="H44" s="62" t="s">
        <v>1801</v>
      </c>
      <c r="I44" s="63" t="s">
        <v>1763</v>
      </c>
      <c r="J44" s="22" t="s">
        <v>1572</v>
      </c>
      <c r="K44" s="23"/>
      <c r="L44" s="34" t="s">
        <v>2155</v>
      </c>
      <c r="M44" s="44" t="s">
        <v>1763</v>
      </c>
      <c r="N44" s="21" t="s">
        <v>2156</v>
      </c>
      <c r="O44" s="31" t="s">
        <v>14116</v>
      </c>
      <c r="P44" s="41" t="s">
        <v>14117</v>
      </c>
      <c r="Q44" s="42" t="s">
        <v>2048</v>
      </c>
      <c r="R44" s="50" t="s">
        <v>16135</v>
      </c>
    </row>
    <row r="45" spans="1:18" ht="24">
      <c r="A45" s="82"/>
      <c r="B45" s="14">
        <v>11</v>
      </c>
      <c r="C45" s="13" t="s">
        <v>2213</v>
      </c>
      <c r="D45" s="14">
        <v>111</v>
      </c>
      <c r="E45" s="13" t="s">
        <v>2214</v>
      </c>
      <c r="F45" s="67" t="s">
        <v>8454</v>
      </c>
      <c r="G45" s="56" t="s">
        <v>2071</v>
      </c>
      <c r="H45" s="36" t="s">
        <v>5357</v>
      </c>
      <c r="I45" s="46" t="s">
        <v>1763</v>
      </c>
      <c r="J45" s="23" t="s">
        <v>9933</v>
      </c>
      <c r="K45" s="23"/>
      <c r="L45" s="34" t="s">
        <v>2155</v>
      </c>
      <c r="M45" s="44" t="s">
        <v>1763</v>
      </c>
      <c r="N45" s="21" t="s">
        <v>2156</v>
      </c>
      <c r="O45" s="31" t="s">
        <v>14116</v>
      </c>
      <c r="P45" s="41" t="s">
        <v>14117</v>
      </c>
      <c r="Q45" s="42" t="s">
        <v>2048</v>
      </c>
      <c r="R45" s="50" t="s">
        <v>16135</v>
      </c>
    </row>
    <row r="46" spans="1:18" ht="24">
      <c r="A46" s="83"/>
      <c r="B46" s="14">
        <v>11</v>
      </c>
      <c r="C46" s="13" t="s">
        <v>2213</v>
      </c>
      <c r="D46" s="14">
        <v>111</v>
      </c>
      <c r="E46" s="13" t="s">
        <v>2214</v>
      </c>
      <c r="F46" s="67" t="s">
        <v>8454</v>
      </c>
      <c r="G46" s="56" t="s">
        <v>2071</v>
      </c>
      <c r="H46" s="35" t="s">
        <v>5358</v>
      </c>
      <c r="I46" s="45" t="s">
        <v>1763</v>
      </c>
      <c r="J46" s="20" t="s">
        <v>2140</v>
      </c>
      <c r="K46" s="16"/>
      <c r="L46" s="34" t="s">
        <v>2155</v>
      </c>
      <c r="M46" s="44" t="s">
        <v>1763</v>
      </c>
      <c r="N46" s="21" t="s">
        <v>2156</v>
      </c>
      <c r="O46" s="31" t="s">
        <v>14116</v>
      </c>
      <c r="P46" s="41" t="s">
        <v>14117</v>
      </c>
      <c r="Q46" s="42" t="s">
        <v>2048</v>
      </c>
      <c r="R46" s="50" t="s">
        <v>16135</v>
      </c>
    </row>
    <row r="47" spans="1:18" ht="24">
      <c r="A47" s="82"/>
      <c r="B47" s="14">
        <v>11</v>
      </c>
      <c r="C47" s="13" t="s">
        <v>2213</v>
      </c>
      <c r="D47" s="14">
        <v>111</v>
      </c>
      <c r="E47" s="13" t="s">
        <v>2214</v>
      </c>
      <c r="F47" s="67" t="s">
        <v>8454</v>
      </c>
      <c r="G47" s="56" t="s">
        <v>2071</v>
      </c>
      <c r="H47" s="36" t="s">
        <v>5359</v>
      </c>
      <c r="I47" s="46" t="s">
        <v>1763</v>
      </c>
      <c r="J47" s="23" t="s">
        <v>9934</v>
      </c>
      <c r="K47" s="23" t="s">
        <v>14274</v>
      </c>
      <c r="L47" s="34" t="s">
        <v>2155</v>
      </c>
      <c r="M47" s="44" t="s">
        <v>1763</v>
      </c>
      <c r="N47" s="21" t="s">
        <v>2156</v>
      </c>
      <c r="O47" s="31" t="s">
        <v>14116</v>
      </c>
      <c r="P47" s="41" t="s">
        <v>14117</v>
      </c>
      <c r="Q47" s="42" t="s">
        <v>2048</v>
      </c>
      <c r="R47" s="50" t="s">
        <v>16135</v>
      </c>
    </row>
    <row r="48" spans="1:18" ht="24">
      <c r="A48" s="83"/>
      <c r="B48" s="14">
        <v>11</v>
      </c>
      <c r="C48" s="13" t="s">
        <v>2213</v>
      </c>
      <c r="D48" s="14">
        <v>111</v>
      </c>
      <c r="E48" s="13" t="s">
        <v>2214</v>
      </c>
      <c r="F48" s="67" t="s">
        <v>8454</v>
      </c>
      <c r="G48" s="56" t="s">
        <v>2071</v>
      </c>
      <c r="H48" s="36" t="s">
        <v>5360</v>
      </c>
      <c r="I48" s="46" t="s">
        <v>1763</v>
      </c>
      <c r="J48" s="23" t="s">
        <v>9935</v>
      </c>
      <c r="K48" s="23"/>
      <c r="L48" s="34" t="s">
        <v>2155</v>
      </c>
      <c r="M48" s="44" t="s">
        <v>1763</v>
      </c>
      <c r="N48" s="21" t="s">
        <v>2156</v>
      </c>
      <c r="O48" s="31" t="s">
        <v>14116</v>
      </c>
      <c r="P48" s="41" t="s">
        <v>14117</v>
      </c>
      <c r="Q48" s="42" t="s">
        <v>2048</v>
      </c>
      <c r="R48" s="50" t="s">
        <v>16135</v>
      </c>
    </row>
    <row r="49" spans="1:18" ht="24">
      <c r="A49" s="82"/>
      <c r="B49" s="14">
        <v>11</v>
      </c>
      <c r="C49" s="13" t="s">
        <v>2213</v>
      </c>
      <c r="D49" s="14">
        <v>111</v>
      </c>
      <c r="E49" s="13" t="s">
        <v>2214</v>
      </c>
      <c r="F49" s="67" t="s">
        <v>8454</v>
      </c>
      <c r="G49" s="56" t="s">
        <v>2071</v>
      </c>
      <c r="H49" s="36" t="s">
        <v>5361</v>
      </c>
      <c r="I49" s="46" t="s">
        <v>1763</v>
      </c>
      <c r="J49" s="23" t="s">
        <v>9936</v>
      </c>
      <c r="K49" s="23" t="s">
        <v>14275</v>
      </c>
      <c r="L49" s="34" t="s">
        <v>2155</v>
      </c>
      <c r="M49" s="44" t="s">
        <v>1763</v>
      </c>
      <c r="N49" s="21" t="s">
        <v>2156</v>
      </c>
      <c r="O49" s="31" t="s">
        <v>14116</v>
      </c>
      <c r="P49" s="41" t="s">
        <v>14117</v>
      </c>
      <c r="Q49" s="42" t="s">
        <v>2048</v>
      </c>
      <c r="R49" s="50" t="s">
        <v>16135</v>
      </c>
    </row>
    <row r="50" spans="1:18" ht="24">
      <c r="A50" s="83"/>
      <c r="B50" s="14">
        <v>11</v>
      </c>
      <c r="C50" s="13" t="s">
        <v>2213</v>
      </c>
      <c r="D50" s="14">
        <v>111</v>
      </c>
      <c r="E50" s="13" t="s">
        <v>2214</v>
      </c>
      <c r="F50" s="67" t="s">
        <v>8454</v>
      </c>
      <c r="G50" s="56" t="s">
        <v>2071</v>
      </c>
      <c r="H50" s="36" t="s">
        <v>1802</v>
      </c>
      <c r="I50" s="46" t="s">
        <v>1763</v>
      </c>
      <c r="J50" s="23" t="s">
        <v>1573</v>
      </c>
      <c r="K50" s="25"/>
      <c r="L50" s="34" t="s">
        <v>2155</v>
      </c>
      <c r="M50" s="44" t="s">
        <v>1763</v>
      </c>
      <c r="N50" s="21" t="s">
        <v>2156</v>
      </c>
      <c r="O50" s="31" t="s">
        <v>14116</v>
      </c>
      <c r="P50" s="41" t="s">
        <v>14117</v>
      </c>
      <c r="Q50" s="42" t="s">
        <v>2048</v>
      </c>
      <c r="R50" s="50" t="s">
        <v>16135</v>
      </c>
    </row>
    <row r="51" spans="1:18" ht="28">
      <c r="A51" s="82"/>
      <c r="B51" s="14">
        <v>11</v>
      </c>
      <c r="C51" s="13" t="s">
        <v>2213</v>
      </c>
      <c r="D51" s="14">
        <v>111</v>
      </c>
      <c r="E51" s="13" t="s">
        <v>2214</v>
      </c>
      <c r="F51" s="67" t="s">
        <v>8454</v>
      </c>
      <c r="G51" s="56" t="s">
        <v>2071</v>
      </c>
      <c r="H51" s="36" t="s">
        <v>1803</v>
      </c>
      <c r="I51" s="46" t="s">
        <v>1763</v>
      </c>
      <c r="J51" s="23" t="s">
        <v>1574</v>
      </c>
      <c r="K51" s="23" t="s">
        <v>14276</v>
      </c>
      <c r="L51" s="34" t="s">
        <v>2155</v>
      </c>
      <c r="M51" s="44" t="s">
        <v>1763</v>
      </c>
      <c r="N51" s="21" t="s">
        <v>2156</v>
      </c>
      <c r="O51" s="31" t="s">
        <v>14116</v>
      </c>
      <c r="P51" s="41" t="s">
        <v>14117</v>
      </c>
      <c r="Q51" s="42" t="s">
        <v>2048</v>
      </c>
      <c r="R51" s="50" t="s">
        <v>16135</v>
      </c>
    </row>
    <row r="52" spans="1:18" ht="24">
      <c r="A52" s="83"/>
      <c r="B52" s="14">
        <v>11</v>
      </c>
      <c r="C52" s="13" t="s">
        <v>2213</v>
      </c>
      <c r="D52" s="14">
        <v>111</v>
      </c>
      <c r="E52" s="13" t="s">
        <v>2214</v>
      </c>
      <c r="F52" s="67" t="s">
        <v>8454</v>
      </c>
      <c r="G52" s="56" t="s">
        <v>2071</v>
      </c>
      <c r="H52" s="36" t="s">
        <v>5362</v>
      </c>
      <c r="I52" s="46" t="s">
        <v>1763</v>
      </c>
      <c r="J52" s="23" t="s">
        <v>9937</v>
      </c>
      <c r="K52" s="23"/>
      <c r="L52" s="34" t="s">
        <v>2155</v>
      </c>
      <c r="M52" s="44" t="s">
        <v>1763</v>
      </c>
      <c r="N52" s="21" t="s">
        <v>2156</v>
      </c>
      <c r="O52" s="31" t="s">
        <v>14116</v>
      </c>
      <c r="P52" s="41" t="s">
        <v>14117</v>
      </c>
      <c r="Q52" s="42" t="s">
        <v>2048</v>
      </c>
      <c r="R52" s="50" t="s">
        <v>16135</v>
      </c>
    </row>
    <row r="53" spans="1:18" ht="28">
      <c r="A53" s="82"/>
      <c r="B53" s="14">
        <v>11</v>
      </c>
      <c r="C53" s="13" t="s">
        <v>2213</v>
      </c>
      <c r="D53" s="14">
        <v>111</v>
      </c>
      <c r="E53" s="13" t="s">
        <v>2214</v>
      </c>
      <c r="F53" s="67" t="s">
        <v>8454</v>
      </c>
      <c r="G53" s="56" t="s">
        <v>2071</v>
      </c>
      <c r="H53" s="35" t="s">
        <v>1804</v>
      </c>
      <c r="I53" s="45" t="s">
        <v>1763</v>
      </c>
      <c r="J53" s="20" t="s">
        <v>1575</v>
      </c>
      <c r="K53" s="20" t="s">
        <v>14277</v>
      </c>
      <c r="L53" s="34" t="s">
        <v>2155</v>
      </c>
      <c r="M53" s="44" t="s">
        <v>1763</v>
      </c>
      <c r="N53" s="21" t="s">
        <v>2156</v>
      </c>
      <c r="O53" s="31" t="s">
        <v>14116</v>
      </c>
      <c r="P53" s="41" t="s">
        <v>14117</v>
      </c>
      <c r="Q53" s="42" t="s">
        <v>2048</v>
      </c>
      <c r="R53" s="50" t="s">
        <v>16135</v>
      </c>
    </row>
    <row r="54" spans="1:18" ht="24">
      <c r="A54" s="83"/>
      <c r="B54" s="14">
        <v>11</v>
      </c>
      <c r="C54" s="13" t="s">
        <v>2213</v>
      </c>
      <c r="D54" s="14">
        <v>111</v>
      </c>
      <c r="E54" s="13" t="s">
        <v>2214</v>
      </c>
      <c r="F54" s="67" t="s">
        <v>8454</v>
      </c>
      <c r="G54" s="56" t="s">
        <v>2071</v>
      </c>
      <c r="H54" s="36" t="s">
        <v>5363</v>
      </c>
      <c r="I54" s="46" t="s">
        <v>1763</v>
      </c>
      <c r="J54" s="23" t="s">
        <v>14278</v>
      </c>
      <c r="K54" s="23"/>
      <c r="L54" s="34" t="s">
        <v>2155</v>
      </c>
      <c r="M54" s="44" t="s">
        <v>1763</v>
      </c>
      <c r="N54" s="21" t="s">
        <v>2156</v>
      </c>
      <c r="O54" s="31" t="s">
        <v>14116</v>
      </c>
      <c r="P54" s="41" t="s">
        <v>14117</v>
      </c>
      <c r="Q54" s="42" t="s">
        <v>2048</v>
      </c>
      <c r="R54" s="50" t="s">
        <v>16135</v>
      </c>
    </row>
    <row r="55" spans="1:18" ht="24">
      <c r="A55" s="82"/>
      <c r="B55" s="14">
        <v>11</v>
      </c>
      <c r="C55" s="13" t="s">
        <v>2213</v>
      </c>
      <c r="D55" s="14">
        <v>111</v>
      </c>
      <c r="E55" s="13" t="s">
        <v>2214</v>
      </c>
      <c r="F55" s="67" t="s">
        <v>8454</v>
      </c>
      <c r="G55" s="56" t="s">
        <v>2071</v>
      </c>
      <c r="H55" s="36" t="s">
        <v>5364</v>
      </c>
      <c r="I55" s="46" t="s">
        <v>1763</v>
      </c>
      <c r="J55" s="23" t="s">
        <v>9938</v>
      </c>
      <c r="K55" s="23"/>
      <c r="L55" s="34" t="s">
        <v>2155</v>
      </c>
      <c r="M55" s="44" t="s">
        <v>1763</v>
      </c>
      <c r="N55" s="21" t="s">
        <v>2156</v>
      </c>
      <c r="O55" s="31" t="s">
        <v>14116</v>
      </c>
      <c r="P55" s="41" t="s">
        <v>14117</v>
      </c>
      <c r="Q55" s="42" t="s">
        <v>2048</v>
      </c>
      <c r="R55" s="50" t="s">
        <v>16135</v>
      </c>
    </row>
    <row r="56" spans="1:18" ht="24">
      <c r="A56" s="83"/>
      <c r="B56" s="14">
        <v>11</v>
      </c>
      <c r="C56" s="13" t="s">
        <v>2213</v>
      </c>
      <c r="D56" s="14">
        <v>111</v>
      </c>
      <c r="E56" s="13" t="s">
        <v>2214</v>
      </c>
      <c r="F56" s="67" t="s">
        <v>8454</v>
      </c>
      <c r="G56" s="56" t="s">
        <v>2071</v>
      </c>
      <c r="H56" s="36" t="s">
        <v>5365</v>
      </c>
      <c r="I56" s="46" t="s">
        <v>1763</v>
      </c>
      <c r="J56" s="23" t="s">
        <v>14279</v>
      </c>
      <c r="K56" s="23"/>
      <c r="L56" s="34" t="s">
        <v>2155</v>
      </c>
      <c r="M56" s="44" t="s">
        <v>1763</v>
      </c>
      <c r="N56" s="21" t="s">
        <v>2156</v>
      </c>
      <c r="O56" s="31" t="s">
        <v>14116</v>
      </c>
      <c r="P56" s="41" t="s">
        <v>14117</v>
      </c>
      <c r="Q56" s="42" t="s">
        <v>2048</v>
      </c>
      <c r="R56" s="50" t="s">
        <v>16135</v>
      </c>
    </row>
    <row r="57" spans="1:18" ht="24">
      <c r="A57" s="82"/>
      <c r="B57" s="14">
        <v>11</v>
      </c>
      <c r="C57" s="13" t="s">
        <v>2213</v>
      </c>
      <c r="D57" s="14">
        <v>111</v>
      </c>
      <c r="E57" s="13" t="s">
        <v>2214</v>
      </c>
      <c r="F57" s="67" t="s">
        <v>8454</v>
      </c>
      <c r="G57" s="56" t="s">
        <v>2071</v>
      </c>
      <c r="H57" s="36" t="s">
        <v>5366</v>
      </c>
      <c r="I57" s="46" t="s">
        <v>1763</v>
      </c>
      <c r="J57" s="23" t="s">
        <v>9939</v>
      </c>
      <c r="K57" s="23"/>
      <c r="L57" s="34" t="s">
        <v>2155</v>
      </c>
      <c r="M57" s="44" t="s">
        <v>1763</v>
      </c>
      <c r="N57" s="21" t="s">
        <v>2156</v>
      </c>
      <c r="O57" s="31" t="s">
        <v>14116</v>
      </c>
      <c r="P57" s="41" t="s">
        <v>14117</v>
      </c>
      <c r="Q57" s="42" t="s">
        <v>2048</v>
      </c>
      <c r="R57" s="50" t="s">
        <v>16135</v>
      </c>
    </row>
    <row r="58" spans="1:18" ht="24">
      <c r="A58" s="83"/>
      <c r="B58" s="14">
        <v>11</v>
      </c>
      <c r="C58" s="13" t="s">
        <v>2213</v>
      </c>
      <c r="D58" s="14">
        <v>111</v>
      </c>
      <c r="E58" s="13" t="s">
        <v>2214</v>
      </c>
      <c r="F58" s="67" t="s">
        <v>8454</v>
      </c>
      <c r="G58" s="56" t="s">
        <v>2071</v>
      </c>
      <c r="H58" s="36" t="s">
        <v>5367</v>
      </c>
      <c r="I58" s="46" t="s">
        <v>1763</v>
      </c>
      <c r="J58" s="23" t="s">
        <v>9940</v>
      </c>
      <c r="K58" s="23"/>
      <c r="L58" s="34" t="s">
        <v>2155</v>
      </c>
      <c r="M58" s="44" t="s">
        <v>1763</v>
      </c>
      <c r="N58" s="21" t="s">
        <v>2156</v>
      </c>
      <c r="O58" s="31" t="s">
        <v>14116</v>
      </c>
      <c r="P58" s="41" t="s">
        <v>14117</v>
      </c>
      <c r="Q58" s="42" t="s">
        <v>2048</v>
      </c>
      <c r="R58" s="50" t="s">
        <v>16135</v>
      </c>
    </row>
    <row r="59" spans="1:18" ht="24">
      <c r="A59" s="82"/>
      <c r="B59" s="14">
        <v>11</v>
      </c>
      <c r="C59" s="13" t="s">
        <v>2213</v>
      </c>
      <c r="D59" s="14">
        <v>111</v>
      </c>
      <c r="E59" s="13" t="s">
        <v>2214</v>
      </c>
      <c r="F59" s="67" t="s">
        <v>8454</v>
      </c>
      <c r="G59" s="56" t="s">
        <v>2071</v>
      </c>
      <c r="H59" s="36" t="s">
        <v>5368</v>
      </c>
      <c r="I59" s="46" t="s">
        <v>1763</v>
      </c>
      <c r="J59" s="23" t="s">
        <v>9941</v>
      </c>
      <c r="K59" s="23"/>
      <c r="L59" s="34" t="s">
        <v>2155</v>
      </c>
      <c r="M59" s="44" t="s">
        <v>1763</v>
      </c>
      <c r="N59" s="21" t="s">
        <v>2156</v>
      </c>
      <c r="O59" s="31" t="s">
        <v>14116</v>
      </c>
      <c r="P59" s="41" t="s">
        <v>14117</v>
      </c>
      <c r="Q59" s="42" t="s">
        <v>2048</v>
      </c>
      <c r="R59" s="50" t="s">
        <v>16135</v>
      </c>
    </row>
    <row r="60" spans="1:18" ht="24">
      <c r="A60" s="83"/>
      <c r="B60" s="14">
        <v>11</v>
      </c>
      <c r="C60" s="13" t="s">
        <v>2213</v>
      </c>
      <c r="D60" s="14">
        <v>111</v>
      </c>
      <c r="E60" s="13" t="s">
        <v>2214</v>
      </c>
      <c r="F60" s="67" t="s">
        <v>8454</v>
      </c>
      <c r="G60" s="56" t="s">
        <v>2071</v>
      </c>
      <c r="H60" s="36" t="s">
        <v>5369</v>
      </c>
      <c r="I60" s="46" t="s">
        <v>1763</v>
      </c>
      <c r="J60" s="23" t="s">
        <v>14280</v>
      </c>
      <c r="K60" s="23" t="s">
        <v>14281</v>
      </c>
      <c r="L60" s="34" t="s">
        <v>2155</v>
      </c>
      <c r="M60" s="44" t="s">
        <v>1763</v>
      </c>
      <c r="N60" s="21" t="s">
        <v>2156</v>
      </c>
      <c r="O60" s="31" t="s">
        <v>14116</v>
      </c>
      <c r="P60" s="41" t="s">
        <v>14117</v>
      </c>
      <c r="Q60" s="42" t="s">
        <v>2048</v>
      </c>
      <c r="R60" s="50" t="s">
        <v>16135</v>
      </c>
    </row>
    <row r="61" spans="1:18" ht="24">
      <c r="A61" s="82"/>
      <c r="B61" s="14">
        <v>11</v>
      </c>
      <c r="C61" s="13" t="s">
        <v>2213</v>
      </c>
      <c r="D61" s="14">
        <v>111</v>
      </c>
      <c r="E61" s="13" t="s">
        <v>2214</v>
      </c>
      <c r="F61" s="67" t="s">
        <v>8454</v>
      </c>
      <c r="G61" s="56" t="s">
        <v>2071</v>
      </c>
      <c r="H61" s="36" t="s">
        <v>5370</v>
      </c>
      <c r="I61" s="46" t="s">
        <v>1763</v>
      </c>
      <c r="J61" s="23" t="s">
        <v>9942</v>
      </c>
      <c r="K61" s="23"/>
      <c r="L61" s="34" t="s">
        <v>2155</v>
      </c>
      <c r="M61" s="44" t="s">
        <v>1763</v>
      </c>
      <c r="N61" s="21" t="s">
        <v>2156</v>
      </c>
      <c r="O61" s="31" t="s">
        <v>14116</v>
      </c>
      <c r="P61" s="41" t="s">
        <v>14117</v>
      </c>
      <c r="Q61" s="42" t="s">
        <v>2048</v>
      </c>
      <c r="R61" s="50" t="s">
        <v>16135</v>
      </c>
    </row>
    <row r="62" spans="1:18" ht="24">
      <c r="A62" s="83"/>
      <c r="B62" s="14">
        <v>11</v>
      </c>
      <c r="C62" s="13" t="s">
        <v>2213</v>
      </c>
      <c r="D62" s="14">
        <v>111</v>
      </c>
      <c r="E62" s="13" t="s">
        <v>2214</v>
      </c>
      <c r="F62" s="67" t="s">
        <v>8454</v>
      </c>
      <c r="G62" s="56" t="s">
        <v>2071</v>
      </c>
      <c r="H62" s="36" t="s">
        <v>5371</v>
      </c>
      <c r="I62" s="46" t="s">
        <v>1763</v>
      </c>
      <c r="J62" s="23" t="s">
        <v>9943</v>
      </c>
      <c r="K62" s="23"/>
      <c r="L62" s="34" t="s">
        <v>2155</v>
      </c>
      <c r="M62" s="44" t="s">
        <v>1763</v>
      </c>
      <c r="N62" s="21" t="s">
        <v>2156</v>
      </c>
      <c r="O62" s="31" t="s">
        <v>14116</v>
      </c>
      <c r="P62" s="41" t="s">
        <v>14117</v>
      </c>
      <c r="Q62" s="42" t="s">
        <v>2048</v>
      </c>
      <c r="R62" s="50" t="s">
        <v>16135</v>
      </c>
    </row>
    <row r="63" spans="1:18" ht="24">
      <c r="A63" s="82"/>
      <c r="B63" s="14">
        <v>11</v>
      </c>
      <c r="C63" s="13" t="s">
        <v>2213</v>
      </c>
      <c r="D63" s="14">
        <v>111</v>
      </c>
      <c r="E63" s="13" t="s">
        <v>2214</v>
      </c>
      <c r="F63" s="67" t="s">
        <v>8454</v>
      </c>
      <c r="G63" s="56" t="s">
        <v>2071</v>
      </c>
      <c r="H63" s="36" t="s">
        <v>5372</v>
      </c>
      <c r="I63" s="46" t="s">
        <v>1763</v>
      </c>
      <c r="J63" s="23" t="s">
        <v>9944</v>
      </c>
      <c r="K63" s="23"/>
      <c r="L63" s="34" t="s">
        <v>2155</v>
      </c>
      <c r="M63" s="44" t="s">
        <v>1763</v>
      </c>
      <c r="N63" s="21" t="s">
        <v>2156</v>
      </c>
      <c r="O63" s="31" t="s">
        <v>14116</v>
      </c>
      <c r="P63" s="41" t="s">
        <v>14117</v>
      </c>
      <c r="Q63" s="42" t="s">
        <v>2048</v>
      </c>
      <c r="R63" s="50" t="s">
        <v>16135</v>
      </c>
    </row>
    <row r="64" spans="1:18" ht="24">
      <c r="A64" s="83"/>
      <c r="B64" s="14">
        <v>11</v>
      </c>
      <c r="C64" s="13" t="s">
        <v>2213</v>
      </c>
      <c r="D64" s="14">
        <v>111</v>
      </c>
      <c r="E64" s="13" t="s">
        <v>2214</v>
      </c>
      <c r="F64" s="67" t="s">
        <v>8454</v>
      </c>
      <c r="G64" s="56" t="s">
        <v>2071</v>
      </c>
      <c r="H64" s="36" t="s">
        <v>5373</v>
      </c>
      <c r="I64" s="46" t="s">
        <v>1763</v>
      </c>
      <c r="J64" s="23" t="s">
        <v>14282</v>
      </c>
      <c r="K64" s="23"/>
      <c r="L64" s="34" t="s">
        <v>2155</v>
      </c>
      <c r="M64" s="44" t="s">
        <v>1763</v>
      </c>
      <c r="N64" s="21" t="s">
        <v>2156</v>
      </c>
      <c r="O64" s="31" t="s">
        <v>14116</v>
      </c>
      <c r="P64" s="41" t="s">
        <v>14117</v>
      </c>
      <c r="Q64" s="42" t="s">
        <v>2048</v>
      </c>
      <c r="R64" s="50" t="s">
        <v>16135</v>
      </c>
    </row>
    <row r="65" spans="1:18" ht="24">
      <c r="A65" s="82"/>
      <c r="B65" s="14">
        <v>11</v>
      </c>
      <c r="C65" s="13" t="s">
        <v>2213</v>
      </c>
      <c r="D65" s="14">
        <v>111</v>
      </c>
      <c r="E65" s="13" t="s">
        <v>2214</v>
      </c>
      <c r="F65" s="67" t="s">
        <v>8454</v>
      </c>
      <c r="G65" s="56" t="s">
        <v>2071</v>
      </c>
      <c r="H65" s="36" t="s">
        <v>5374</v>
      </c>
      <c r="I65" s="46" t="s">
        <v>1763</v>
      </c>
      <c r="J65" s="23" t="s">
        <v>2138</v>
      </c>
      <c r="K65" s="23"/>
      <c r="L65" s="34" t="s">
        <v>2155</v>
      </c>
      <c r="M65" s="44" t="s">
        <v>1763</v>
      </c>
      <c r="N65" s="21" t="s">
        <v>2156</v>
      </c>
      <c r="O65" s="31" t="s">
        <v>14116</v>
      </c>
      <c r="P65" s="41" t="s">
        <v>14117</v>
      </c>
      <c r="Q65" s="42" t="s">
        <v>2048</v>
      </c>
      <c r="R65" s="50" t="s">
        <v>16135</v>
      </c>
    </row>
    <row r="66" spans="1:18" ht="24">
      <c r="A66" s="83"/>
      <c r="B66" s="14">
        <v>11</v>
      </c>
      <c r="C66" s="13" t="s">
        <v>2213</v>
      </c>
      <c r="D66" s="14">
        <v>111</v>
      </c>
      <c r="E66" s="13" t="s">
        <v>2214</v>
      </c>
      <c r="F66" s="67" t="s">
        <v>8454</v>
      </c>
      <c r="G66" s="56" t="s">
        <v>2071</v>
      </c>
      <c r="H66" s="36" t="s">
        <v>5375</v>
      </c>
      <c r="I66" s="46" t="s">
        <v>1763</v>
      </c>
      <c r="J66" s="23" t="s">
        <v>9945</v>
      </c>
      <c r="K66" s="23"/>
      <c r="L66" s="34" t="s">
        <v>2155</v>
      </c>
      <c r="M66" s="44" t="s">
        <v>1763</v>
      </c>
      <c r="N66" s="21" t="s">
        <v>2156</v>
      </c>
      <c r="O66" s="31" t="s">
        <v>14116</v>
      </c>
      <c r="P66" s="41" t="s">
        <v>14117</v>
      </c>
      <c r="Q66" s="42" t="s">
        <v>2048</v>
      </c>
      <c r="R66" s="50" t="s">
        <v>16135</v>
      </c>
    </row>
    <row r="67" spans="1:18" ht="42">
      <c r="A67" s="82"/>
      <c r="B67" s="14">
        <v>11</v>
      </c>
      <c r="C67" s="13" t="s">
        <v>2213</v>
      </c>
      <c r="D67" s="14">
        <v>111</v>
      </c>
      <c r="E67" s="13" t="s">
        <v>2214</v>
      </c>
      <c r="F67" s="67" t="s">
        <v>8454</v>
      </c>
      <c r="G67" s="56" t="s">
        <v>2071</v>
      </c>
      <c r="H67" s="35" t="s">
        <v>5376</v>
      </c>
      <c r="I67" s="45" t="s">
        <v>1763</v>
      </c>
      <c r="J67" s="20" t="s">
        <v>14283</v>
      </c>
      <c r="K67" s="20" t="s">
        <v>14284</v>
      </c>
      <c r="L67" s="34" t="s">
        <v>2155</v>
      </c>
      <c r="M67" s="44" t="s">
        <v>1763</v>
      </c>
      <c r="N67" s="19" t="s">
        <v>2156</v>
      </c>
      <c r="O67" s="31" t="s">
        <v>14116</v>
      </c>
      <c r="P67" s="41" t="s">
        <v>14117</v>
      </c>
      <c r="Q67" s="42" t="s">
        <v>2048</v>
      </c>
      <c r="R67" s="50" t="s">
        <v>16135</v>
      </c>
    </row>
    <row r="68" spans="1:18" ht="24">
      <c r="A68" s="83"/>
      <c r="B68" s="14">
        <v>11</v>
      </c>
      <c r="C68" s="13" t="s">
        <v>2213</v>
      </c>
      <c r="D68" s="14">
        <v>111</v>
      </c>
      <c r="E68" s="13" t="s">
        <v>2214</v>
      </c>
      <c r="F68" s="67" t="s">
        <v>8454</v>
      </c>
      <c r="G68" s="56" t="s">
        <v>2071</v>
      </c>
      <c r="H68" s="35" t="s">
        <v>1805</v>
      </c>
      <c r="I68" s="45" t="s">
        <v>1763</v>
      </c>
      <c r="J68" s="20" t="s">
        <v>1576</v>
      </c>
      <c r="K68" s="20" t="s">
        <v>14285</v>
      </c>
      <c r="L68" s="34" t="s">
        <v>2157</v>
      </c>
      <c r="M68" s="44" t="s">
        <v>1763</v>
      </c>
      <c r="N68" s="19" t="s">
        <v>2158</v>
      </c>
      <c r="O68" s="31" t="s">
        <v>14116</v>
      </c>
      <c r="P68" s="41" t="s">
        <v>14117</v>
      </c>
      <c r="Q68" s="42" t="s">
        <v>2048</v>
      </c>
      <c r="R68" s="50" t="s">
        <v>16135</v>
      </c>
    </row>
    <row r="69" spans="1:18" ht="24">
      <c r="A69" s="82"/>
      <c r="B69" s="14">
        <v>11</v>
      </c>
      <c r="C69" s="13" t="s">
        <v>2213</v>
      </c>
      <c r="D69" s="14">
        <v>111</v>
      </c>
      <c r="E69" s="13" t="s">
        <v>2214</v>
      </c>
      <c r="F69" s="67" t="s">
        <v>8454</v>
      </c>
      <c r="G69" s="56" t="s">
        <v>2071</v>
      </c>
      <c r="H69" s="36" t="s">
        <v>1806</v>
      </c>
      <c r="I69" s="46" t="s">
        <v>1763</v>
      </c>
      <c r="J69" s="23" t="s">
        <v>1577</v>
      </c>
      <c r="K69" s="25" t="s">
        <v>14285</v>
      </c>
      <c r="L69" s="34" t="s">
        <v>2157</v>
      </c>
      <c r="M69" s="44" t="s">
        <v>1763</v>
      </c>
      <c r="N69" s="19" t="s">
        <v>2158</v>
      </c>
      <c r="O69" s="31" t="s">
        <v>14116</v>
      </c>
      <c r="P69" s="41" t="s">
        <v>14117</v>
      </c>
      <c r="Q69" s="42" t="s">
        <v>2048</v>
      </c>
      <c r="R69" s="50" t="s">
        <v>16135</v>
      </c>
    </row>
    <row r="70" spans="1:18" ht="24">
      <c r="A70" s="83"/>
      <c r="B70" s="14">
        <v>11</v>
      </c>
      <c r="C70" s="13" t="s">
        <v>2213</v>
      </c>
      <c r="D70" s="14">
        <v>111</v>
      </c>
      <c r="E70" s="13" t="s">
        <v>2214</v>
      </c>
      <c r="F70" s="67" t="s">
        <v>8454</v>
      </c>
      <c r="G70" s="56" t="s">
        <v>2071</v>
      </c>
      <c r="H70" s="35" t="s">
        <v>1807</v>
      </c>
      <c r="I70" s="45" t="s">
        <v>1763</v>
      </c>
      <c r="J70" s="20" t="s">
        <v>1578</v>
      </c>
      <c r="K70" s="16"/>
      <c r="L70" s="34" t="s">
        <v>2157</v>
      </c>
      <c r="M70" s="44" t="s">
        <v>1763</v>
      </c>
      <c r="N70" s="19" t="s">
        <v>2158</v>
      </c>
      <c r="O70" s="31" t="s">
        <v>14116</v>
      </c>
      <c r="P70" s="41" t="s">
        <v>14117</v>
      </c>
      <c r="Q70" s="42" t="s">
        <v>2048</v>
      </c>
      <c r="R70" s="50" t="s">
        <v>16135</v>
      </c>
    </row>
    <row r="71" spans="1:18" ht="24">
      <c r="A71" s="82"/>
      <c r="B71" s="14">
        <v>11</v>
      </c>
      <c r="C71" s="13" t="s">
        <v>2213</v>
      </c>
      <c r="D71" s="14">
        <v>111</v>
      </c>
      <c r="E71" s="13" t="s">
        <v>2214</v>
      </c>
      <c r="F71" s="67" t="s">
        <v>8454</v>
      </c>
      <c r="G71" s="56" t="s">
        <v>2071</v>
      </c>
      <c r="H71" s="36" t="s">
        <v>1808</v>
      </c>
      <c r="I71" s="46" t="s">
        <v>1763</v>
      </c>
      <c r="J71" s="23" t="s">
        <v>1579</v>
      </c>
      <c r="K71" s="25"/>
      <c r="L71" s="34" t="s">
        <v>2157</v>
      </c>
      <c r="M71" s="44" t="s">
        <v>1763</v>
      </c>
      <c r="N71" s="19" t="s">
        <v>2158</v>
      </c>
      <c r="O71" s="31" t="s">
        <v>14116</v>
      </c>
      <c r="P71" s="41" t="s">
        <v>14117</v>
      </c>
      <c r="Q71" s="42" t="s">
        <v>2048</v>
      </c>
      <c r="R71" s="50" t="s">
        <v>16135</v>
      </c>
    </row>
    <row r="72" spans="1:18" ht="24">
      <c r="A72" s="83"/>
      <c r="B72" s="14">
        <v>11</v>
      </c>
      <c r="C72" s="13" t="s">
        <v>2213</v>
      </c>
      <c r="D72" s="14">
        <v>111</v>
      </c>
      <c r="E72" s="13" t="s">
        <v>2214</v>
      </c>
      <c r="F72" s="67" t="s">
        <v>8454</v>
      </c>
      <c r="G72" s="56" t="s">
        <v>2071</v>
      </c>
      <c r="H72" s="35" t="s">
        <v>1809</v>
      </c>
      <c r="I72" s="45" t="s">
        <v>1763</v>
      </c>
      <c r="J72" s="20" t="s">
        <v>1580</v>
      </c>
      <c r="K72" s="16" t="s">
        <v>14286</v>
      </c>
      <c r="L72" s="34" t="s">
        <v>2157</v>
      </c>
      <c r="M72" s="44" t="s">
        <v>1763</v>
      </c>
      <c r="N72" s="19" t="s">
        <v>2158</v>
      </c>
      <c r="O72" s="31" t="s">
        <v>14116</v>
      </c>
      <c r="P72" s="41" t="s">
        <v>14117</v>
      </c>
      <c r="Q72" s="42" t="s">
        <v>2048</v>
      </c>
      <c r="R72" s="50" t="s">
        <v>16135</v>
      </c>
    </row>
    <row r="73" spans="1:18" ht="28">
      <c r="A73" s="82"/>
      <c r="B73" s="14">
        <v>11</v>
      </c>
      <c r="C73" s="13" t="s">
        <v>2213</v>
      </c>
      <c r="D73" s="14">
        <v>111</v>
      </c>
      <c r="E73" s="13" t="s">
        <v>2214</v>
      </c>
      <c r="F73" s="67" t="s">
        <v>8454</v>
      </c>
      <c r="G73" s="56" t="s">
        <v>2071</v>
      </c>
      <c r="H73" s="35" t="s">
        <v>1810</v>
      </c>
      <c r="I73" s="45" t="s">
        <v>1763</v>
      </c>
      <c r="J73" s="20" t="s">
        <v>1581</v>
      </c>
      <c r="K73" s="20" t="s">
        <v>14287</v>
      </c>
      <c r="L73" s="34" t="s">
        <v>2157</v>
      </c>
      <c r="M73" s="44" t="s">
        <v>1763</v>
      </c>
      <c r="N73" s="21" t="s">
        <v>2158</v>
      </c>
      <c r="O73" s="31" t="s">
        <v>14116</v>
      </c>
      <c r="P73" s="41" t="s">
        <v>14117</v>
      </c>
      <c r="Q73" s="42" t="s">
        <v>2048</v>
      </c>
      <c r="R73" s="50" t="s">
        <v>16135</v>
      </c>
    </row>
    <row r="74" spans="1:18" ht="24">
      <c r="A74" s="83"/>
      <c r="B74" s="14">
        <v>11</v>
      </c>
      <c r="C74" s="13" t="s">
        <v>2213</v>
      </c>
      <c r="D74" s="14">
        <v>111</v>
      </c>
      <c r="E74" s="13" t="s">
        <v>2214</v>
      </c>
      <c r="F74" s="67" t="s">
        <v>8454</v>
      </c>
      <c r="G74" s="56" t="s">
        <v>2071</v>
      </c>
      <c r="H74" s="36" t="s">
        <v>1811</v>
      </c>
      <c r="I74" s="46" t="s">
        <v>1763</v>
      </c>
      <c r="J74" s="23" t="s">
        <v>1582</v>
      </c>
      <c r="K74" s="23"/>
      <c r="L74" s="34" t="s">
        <v>2157</v>
      </c>
      <c r="M74" s="44" t="s">
        <v>1763</v>
      </c>
      <c r="N74" s="21" t="s">
        <v>2158</v>
      </c>
      <c r="O74" s="31" t="s">
        <v>14116</v>
      </c>
      <c r="P74" s="41" t="s">
        <v>14117</v>
      </c>
      <c r="Q74" s="42" t="s">
        <v>2048</v>
      </c>
      <c r="R74" s="50" t="s">
        <v>16135</v>
      </c>
    </row>
    <row r="75" spans="1:18" ht="24">
      <c r="A75" s="82"/>
      <c r="B75" s="14">
        <v>11</v>
      </c>
      <c r="C75" s="13" t="s">
        <v>2213</v>
      </c>
      <c r="D75" s="14">
        <v>111</v>
      </c>
      <c r="E75" s="13" t="s">
        <v>2214</v>
      </c>
      <c r="F75" s="67" t="s">
        <v>8454</v>
      </c>
      <c r="G75" s="56" t="s">
        <v>2071</v>
      </c>
      <c r="H75" s="36" t="s">
        <v>1812</v>
      </c>
      <c r="I75" s="46" t="s">
        <v>1763</v>
      </c>
      <c r="J75" s="23" t="s">
        <v>1583</v>
      </c>
      <c r="K75" s="25"/>
      <c r="L75" s="34" t="s">
        <v>2157</v>
      </c>
      <c r="M75" s="44" t="s">
        <v>1763</v>
      </c>
      <c r="N75" s="21" t="s">
        <v>2158</v>
      </c>
      <c r="O75" s="31" t="s">
        <v>14116</v>
      </c>
      <c r="P75" s="41" t="s">
        <v>14117</v>
      </c>
      <c r="Q75" s="42" t="s">
        <v>2048</v>
      </c>
      <c r="R75" s="50" t="s">
        <v>16135</v>
      </c>
    </row>
    <row r="76" spans="1:18" ht="24">
      <c r="A76" s="83"/>
      <c r="B76" s="14">
        <v>11</v>
      </c>
      <c r="C76" s="13" t="s">
        <v>2213</v>
      </c>
      <c r="D76" s="14">
        <v>111</v>
      </c>
      <c r="E76" s="13" t="s">
        <v>2214</v>
      </c>
      <c r="F76" s="67" t="s">
        <v>8454</v>
      </c>
      <c r="G76" s="56" t="s">
        <v>2071</v>
      </c>
      <c r="H76" s="35" t="s">
        <v>5377</v>
      </c>
      <c r="I76" s="45" t="s">
        <v>1763</v>
      </c>
      <c r="J76" s="20" t="s">
        <v>9946</v>
      </c>
      <c r="K76" s="16"/>
      <c r="L76" s="34" t="s">
        <v>2157</v>
      </c>
      <c r="M76" s="44" t="s">
        <v>1763</v>
      </c>
      <c r="N76" s="21" t="s">
        <v>2158</v>
      </c>
      <c r="O76" s="31" t="s">
        <v>14116</v>
      </c>
      <c r="P76" s="41" t="s">
        <v>14117</v>
      </c>
      <c r="Q76" s="42" t="s">
        <v>2048</v>
      </c>
      <c r="R76" s="50" t="s">
        <v>16135</v>
      </c>
    </row>
    <row r="77" spans="1:18" ht="24">
      <c r="A77" s="82"/>
      <c r="B77" s="14">
        <v>11</v>
      </c>
      <c r="C77" s="13" t="s">
        <v>2213</v>
      </c>
      <c r="D77" s="14">
        <v>111</v>
      </c>
      <c r="E77" s="13" t="s">
        <v>2214</v>
      </c>
      <c r="F77" s="67" t="s">
        <v>8454</v>
      </c>
      <c r="G77" s="56" t="s">
        <v>2071</v>
      </c>
      <c r="H77" s="35" t="s">
        <v>5378</v>
      </c>
      <c r="I77" s="45" t="s">
        <v>1763</v>
      </c>
      <c r="J77" s="20" t="s">
        <v>9947</v>
      </c>
      <c r="K77" s="16" t="s">
        <v>14288</v>
      </c>
      <c r="L77" s="34" t="s">
        <v>2157</v>
      </c>
      <c r="M77" s="44" t="s">
        <v>1763</v>
      </c>
      <c r="N77" s="21" t="s">
        <v>2158</v>
      </c>
      <c r="O77" s="31" t="s">
        <v>14116</v>
      </c>
      <c r="P77" s="41" t="s">
        <v>14117</v>
      </c>
      <c r="Q77" s="42" t="s">
        <v>2048</v>
      </c>
      <c r="R77" s="50" t="s">
        <v>16135</v>
      </c>
    </row>
    <row r="78" spans="1:18" ht="24">
      <c r="A78" s="83"/>
      <c r="B78" s="14">
        <v>11</v>
      </c>
      <c r="C78" s="13" t="s">
        <v>2213</v>
      </c>
      <c r="D78" s="14">
        <v>111</v>
      </c>
      <c r="E78" s="13" t="s">
        <v>2214</v>
      </c>
      <c r="F78" s="67" t="s">
        <v>8454</v>
      </c>
      <c r="G78" s="56" t="s">
        <v>2071</v>
      </c>
      <c r="H78" s="35" t="s">
        <v>5379</v>
      </c>
      <c r="I78" s="45" t="s">
        <v>1763</v>
      </c>
      <c r="J78" s="20" t="s">
        <v>9948</v>
      </c>
      <c r="K78" s="16"/>
      <c r="L78" s="34" t="s">
        <v>2157</v>
      </c>
      <c r="M78" s="44" t="s">
        <v>1763</v>
      </c>
      <c r="N78" s="21" t="s">
        <v>2158</v>
      </c>
      <c r="O78" s="31" t="s">
        <v>14116</v>
      </c>
      <c r="P78" s="41" t="s">
        <v>14117</v>
      </c>
      <c r="Q78" s="42" t="s">
        <v>2048</v>
      </c>
      <c r="R78" s="50" t="s">
        <v>16135</v>
      </c>
    </row>
    <row r="79" spans="1:18" ht="42">
      <c r="A79" s="82"/>
      <c r="B79" s="14">
        <v>11</v>
      </c>
      <c r="C79" s="13" t="s">
        <v>2213</v>
      </c>
      <c r="D79" s="14">
        <v>111</v>
      </c>
      <c r="E79" s="13" t="s">
        <v>2214</v>
      </c>
      <c r="F79" s="67" t="s">
        <v>8454</v>
      </c>
      <c r="G79" s="56" t="s">
        <v>2071</v>
      </c>
      <c r="H79" s="36" t="s">
        <v>5380</v>
      </c>
      <c r="I79" s="46" t="s">
        <v>1763</v>
      </c>
      <c r="J79" s="23" t="s">
        <v>14289</v>
      </c>
      <c r="K79" s="23" t="s">
        <v>14290</v>
      </c>
      <c r="L79" s="34" t="s">
        <v>2157</v>
      </c>
      <c r="M79" s="44" t="s">
        <v>1763</v>
      </c>
      <c r="N79" s="21" t="s">
        <v>2158</v>
      </c>
      <c r="O79" s="31" t="s">
        <v>14116</v>
      </c>
      <c r="P79" s="41" t="s">
        <v>14117</v>
      </c>
      <c r="Q79" s="42" t="s">
        <v>2048</v>
      </c>
      <c r="R79" s="50" t="s">
        <v>16135</v>
      </c>
    </row>
    <row r="80" spans="1:18" ht="24">
      <c r="A80" s="83"/>
      <c r="B80" s="14">
        <v>11</v>
      </c>
      <c r="C80" s="13" t="s">
        <v>2213</v>
      </c>
      <c r="D80" s="14">
        <v>111</v>
      </c>
      <c r="E80" s="13" t="s">
        <v>2214</v>
      </c>
      <c r="F80" s="67" t="s">
        <v>8454</v>
      </c>
      <c r="G80" s="56" t="s">
        <v>2071</v>
      </c>
      <c r="H80" s="35" t="s">
        <v>1813</v>
      </c>
      <c r="I80" s="45" t="s">
        <v>1763</v>
      </c>
      <c r="J80" s="20" t="s">
        <v>1584</v>
      </c>
      <c r="K80" s="20" t="s">
        <v>14291</v>
      </c>
      <c r="L80" s="34" t="s">
        <v>2159</v>
      </c>
      <c r="M80" s="44" t="s">
        <v>1763</v>
      </c>
      <c r="N80" s="21" t="s">
        <v>2160</v>
      </c>
      <c r="O80" s="31" t="s">
        <v>14116</v>
      </c>
      <c r="P80" s="41" t="s">
        <v>14117</v>
      </c>
      <c r="Q80" s="42" t="s">
        <v>2048</v>
      </c>
      <c r="R80" s="50" t="s">
        <v>16135</v>
      </c>
    </row>
    <row r="81" spans="1:18" ht="24">
      <c r="A81" s="82"/>
      <c r="B81" s="14">
        <v>11</v>
      </c>
      <c r="C81" s="13" t="s">
        <v>2213</v>
      </c>
      <c r="D81" s="14">
        <v>111</v>
      </c>
      <c r="E81" s="13" t="s">
        <v>2214</v>
      </c>
      <c r="F81" s="67" t="s">
        <v>8454</v>
      </c>
      <c r="G81" s="56" t="s">
        <v>2071</v>
      </c>
      <c r="H81" s="35" t="s">
        <v>1814</v>
      </c>
      <c r="I81" s="45" t="s">
        <v>1763</v>
      </c>
      <c r="J81" s="20" t="s">
        <v>1585</v>
      </c>
      <c r="K81" s="20"/>
      <c r="L81" s="34" t="s">
        <v>2159</v>
      </c>
      <c r="M81" s="44" t="s">
        <v>1763</v>
      </c>
      <c r="N81" s="21" t="s">
        <v>2160</v>
      </c>
      <c r="O81" s="31" t="s">
        <v>14116</v>
      </c>
      <c r="P81" s="41" t="s">
        <v>14117</v>
      </c>
      <c r="Q81" s="42" t="s">
        <v>2048</v>
      </c>
      <c r="R81" s="50" t="s">
        <v>16135</v>
      </c>
    </row>
    <row r="82" spans="1:18" ht="24">
      <c r="A82" s="83"/>
      <c r="B82" s="14">
        <v>11</v>
      </c>
      <c r="C82" s="13" t="s">
        <v>2213</v>
      </c>
      <c r="D82" s="14">
        <v>111</v>
      </c>
      <c r="E82" s="13" t="s">
        <v>2214</v>
      </c>
      <c r="F82" s="67" t="s">
        <v>8454</v>
      </c>
      <c r="G82" s="56" t="s">
        <v>2071</v>
      </c>
      <c r="H82" s="35" t="s">
        <v>1815</v>
      </c>
      <c r="I82" s="45" t="s">
        <v>1763</v>
      </c>
      <c r="J82" s="20" t="s">
        <v>1586</v>
      </c>
      <c r="K82" s="16"/>
      <c r="L82" s="34" t="s">
        <v>2159</v>
      </c>
      <c r="M82" s="44" t="s">
        <v>1763</v>
      </c>
      <c r="N82" s="21" t="s">
        <v>2160</v>
      </c>
      <c r="O82" s="31" t="s">
        <v>14116</v>
      </c>
      <c r="P82" s="41" t="s">
        <v>14117</v>
      </c>
      <c r="Q82" s="42" t="s">
        <v>2048</v>
      </c>
      <c r="R82" s="50" t="s">
        <v>16135</v>
      </c>
    </row>
    <row r="83" spans="1:18" ht="24">
      <c r="A83" s="82"/>
      <c r="B83" s="14">
        <v>11</v>
      </c>
      <c r="C83" s="13" t="s">
        <v>2213</v>
      </c>
      <c r="D83" s="14">
        <v>111</v>
      </c>
      <c r="E83" s="13" t="s">
        <v>2214</v>
      </c>
      <c r="F83" s="67" t="s">
        <v>8454</v>
      </c>
      <c r="G83" s="56" t="s">
        <v>2071</v>
      </c>
      <c r="H83" s="35" t="s">
        <v>5381</v>
      </c>
      <c r="I83" s="45" t="s">
        <v>1763</v>
      </c>
      <c r="J83" s="20" t="s">
        <v>9949</v>
      </c>
      <c r="K83" s="16" t="s">
        <v>14292</v>
      </c>
      <c r="L83" s="34" t="s">
        <v>6681</v>
      </c>
      <c r="M83" s="44" t="s">
        <v>1763</v>
      </c>
      <c r="N83" s="21" t="s">
        <v>9950</v>
      </c>
      <c r="O83" s="31" t="s">
        <v>14116</v>
      </c>
      <c r="P83" s="41" t="s">
        <v>14117</v>
      </c>
      <c r="Q83" s="42" t="s">
        <v>2048</v>
      </c>
      <c r="R83" s="50" t="s">
        <v>16135</v>
      </c>
    </row>
    <row r="84" spans="1:18" ht="24">
      <c r="A84" s="83"/>
      <c r="B84" s="14">
        <v>11</v>
      </c>
      <c r="C84" s="13" t="s">
        <v>2213</v>
      </c>
      <c r="D84" s="14">
        <v>111</v>
      </c>
      <c r="E84" s="13" t="s">
        <v>2214</v>
      </c>
      <c r="F84" s="67" t="s">
        <v>8454</v>
      </c>
      <c r="G84" s="56" t="s">
        <v>2071</v>
      </c>
      <c r="H84" s="35" t="s">
        <v>5382</v>
      </c>
      <c r="I84" s="45" t="s">
        <v>1763</v>
      </c>
      <c r="J84" s="20" t="s">
        <v>9951</v>
      </c>
      <c r="K84" s="16" t="s">
        <v>14293</v>
      </c>
      <c r="L84" s="34" t="s">
        <v>6681</v>
      </c>
      <c r="M84" s="44" t="s">
        <v>1763</v>
      </c>
      <c r="N84" s="21" t="s">
        <v>9950</v>
      </c>
      <c r="O84" s="31" t="s">
        <v>14116</v>
      </c>
      <c r="P84" s="41" t="s">
        <v>14117</v>
      </c>
      <c r="Q84" s="42" t="s">
        <v>2048</v>
      </c>
      <c r="R84" s="50" t="s">
        <v>16135</v>
      </c>
    </row>
    <row r="85" spans="1:18" ht="24">
      <c r="A85" s="82"/>
      <c r="B85" s="14">
        <v>11</v>
      </c>
      <c r="C85" s="13" t="s">
        <v>2213</v>
      </c>
      <c r="D85" s="14">
        <v>111</v>
      </c>
      <c r="E85" s="13" t="s">
        <v>2214</v>
      </c>
      <c r="F85" s="67" t="s">
        <v>8454</v>
      </c>
      <c r="G85" s="56" t="s">
        <v>2071</v>
      </c>
      <c r="H85" s="35" t="s">
        <v>5383</v>
      </c>
      <c r="I85" s="45" t="s">
        <v>1763</v>
      </c>
      <c r="J85" s="20" t="s">
        <v>9952</v>
      </c>
      <c r="K85" s="16" t="s">
        <v>14294</v>
      </c>
      <c r="L85" s="34" t="s">
        <v>6681</v>
      </c>
      <c r="M85" s="44" t="s">
        <v>1763</v>
      </c>
      <c r="N85" s="21" t="s">
        <v>9950</v>
      </c>
      <c r="O85" s="31" t="s">
        <v>14116</v>
      </c>
      <c r="P85" s="41" t="s">
        <v>14117</v>
      </c>
      <c r="Q85" s="42" t="s">
        <v>2048</v>
      </c>
      <c r="R85" s="50" t="s">
        <v>16135</v>
      </c>
    </row>
    <row r="86" spans="1:18" ht="24">
      <c r="A86" s="83"/>
      <c r="B86" s="14">
        <v>11</v>
      </c>
      <c r="C86" s="13" t="s">
        <v>2213</v>
      </c>
      <c r="D86" s="14">
        <v>111</v>
      </c>
      <c r="E86" s="13" t="s">
        <v>2214</v>
      </c>
      <c r="F86" s="67" t="s">
        <v>8454</v>
      </c>
      <c r="G86" s="56" t="s">
        <v>2071</v>
      </c>
      <c r="H86" s="35" t="s">
        <v>5384</v>
      </c>
      <c r="I86" s="45" t="s">
        <v>1763</v>
      </c>
      <c r="J86" s="20" t="s">
        <v>9953</v>
      </c>
      <c r="K86" s="16" t="s">
        <v>14295</v>
      </c>
      <c r="L86" s="34" t="s">
        <v>6681</v>
      </c>
      <c r="M86" s="44" t="s">
        <v>1763</v>
      </c>
      <c r="N86" s="21" t="s">
        <v>9950</v>
      </c>
      <c r="O86" s="31" t="s">
        <v>14116</v>
      </c>
      <c r="P86" s="41" t="s">
        <v>14117</v>
      </c>
      <c r="Q86" s="42" t="s">
        <v>2048</v>
      </c>
      <c r="R86" s="50" t="s">
        <v>16135</v>
      </c>
    </row>
    <row r="87" spans="1:18" ht="24">
      <c r="A87" s="82"/>
      <c r="B87" s="14">
        <v>11</v>
      </c>
      <c r="C87" s="13" t="s">
        <v>2213</v>
      </c>
      <c r="D87" s="14">
        <v>111</v>
      </c>
      <c r="E87" s="13" t="s">
        <v>2214</v>
      </c>
      <c r="F87" s="67" t="s">
        <v>8454</v>
      </c>
      <c r="G87" s="56" t="s">
        <v>2071</v>
      </c>
      <c r="H87" s="35" t="s">
        <v>5385</v>
      </c>
      <c r="I87" s="45" t="s">
        <v>1763</v>
      </c>
      <c r="J87" s="20" t="s">
        <v>9954</v>
      </c>
      <c r="K87" s="16" t="s">
        <v>14296</v>
      </c>
      <c r="L87" s="34" t="s">
        <v>6681</v>
      </c>
      <c r="M87" s="44" t="s">
        <v>1763</v>
      </c>
      <c r="N87" s="21" t="s">
        <v>9950</v>
      </c>
      <c r="O87" s="31" t="s">
        <v>14116</v>
      </c>
      <c r="P87" s="41" t="s">
        <v>14117</v>
      </c>
      <c r="Q87" s="42" t="s">
        <v>2048</v>
      </c>
      <c r="R87" s="50" t="s">
        <v>16135</v>
      </c>
    </row>
    <row r="88" spans="1:18" ht="24">
      <c r="A88" s="83"/>
      <c r="B88" s="14">
        <v>11</v>
      </c>
      <c r="C88" s="13" t="s">
        <v>2213</v>
      </c>
      <c r="D88" s="14">
        <v>111</v>
      </c>
      <c r="E88" s="13" t="s">
        <v>2214</v>
      </c>
      <c r="F88" s="67" t="s">
        <v>8454</v>
      </c>
      <c r="G88" s="56" t="s">
        <v>2071</v>
      </c>
      <c r="H88" s="35" t="s">
        <v>5386</v>
      </c>
      <c r="I88" s="45" t="s">
        <v>1763</v>
      </c>
      <c r="J88" s="20" t="s">
        <v>9955</v>
      </c>
      <c r="K88" s="16" t="s">
        <v>14297</v>
      </c>
      <c r="L88" s="34" t="s">
        <v>6681</v>
      </c>
      <c r="M88" s="44" t="s">
        <v>1763</v>
      </c>
      <c r="N88" s="21" t="s">
        <v>9950</v>
      </c>
      <c r="O88" s="31" t="s">
        <v>14116</v>
      </c>
      <c r="P88" s="41" t="s">
        <v>14117</v>
      </c>
      <c r="Q88" s="42" t="s">
        <v>2048</v>
      </c>
      <c r="R88" s="50" t="s">
        <v>16135</v>
      </c>
    </row>
    <row r="89" spans="1:18" ht="24">
      <c r="A89" s="82"/>
      <c r="B89" s="14">
        <v>11</v>
      </c>
      <c r="C89" s="13" t="s">
        <v>2213</v>
      </c>
      <c r="D89" s="14">
        <v>111</v>
      </c>
      <c r="E89" s="13" t="s">
        <v>2214</v>
      </c>
      <c r="F89" s="67" t="s">
        <v>8454</v>
      </c>
      <c r="G89" s="56" t="s">
        <v>2071</v>
      </c>
      <c r="H89" s="35" t="s">
        <v>5387</v>
      </c>
      <c r="I89" s="45" t="s">
        <v>1763</v>
      </c>
      <c r="J89" s="20" t="s">
        <v>9956</v>
      </c>
      <c r="K89" s="16"/>
      <c r="L89" s="34" t="s">
        <v>6681</v>
      </c>
      <c r="M89" s="44" t="s">
        <v>1763</v>
      </c>
      <c r="N89" s="21" t="s">
        <v>9950</v>
      </c>
      <c r="O89" s="31" t="s">
        <v>14116</v>
      </c>
      <c r="P89" s="41" t="s">
        <v>14117</v>
      </c>
      <c r="Q89" s="42" t="s">
        <v>2048</v>
      </c>
      <c r="R89" s="50" t="s">
        <v>16135</v>
      </c>
    </row>
    <row r="90" spans="1:18" ht="24">
      <c r="A90" s="83"/>
      <c r="B90" s="14">
        <v>11</v>
      </c>
      <c r="C90" s="13" t="s">
        <v>2213</v>
      </c>
      <c r="D90" s="14">
        <v>111</v>
      </c>
      <c r="E90" s="13" t="s">
        <v>2214</v>
      </c>
      <c r="F90" s="67" t="s">
        <v>8454</v>
      </c>
      <c r="G90" s="56" t="s">
        <v>2071</v>
      </c>
      <c r="H90" s="35" t="s">
        <v>5388</v>
      </c>
      <c r="I90" s="45" t="s">
        <v>1763</v>
      </c>
      <c r="J90" s="20" t="s">
        <v>9957</v>
      </c>
      <c r="K90" s="16"/>
      <c r="L90" s="34" t="s">
        <v>6681</v>
      </c>
      <c r="M90" s="44" t="s">
        <v>1763</v>
      </c>
      <c r="N90" s="21" t="s">
        <v>9950</v>
      </c>
      <c r="O90" s="31" t="s">
        <v>14116</v>
      </c>
      <c r="P90" s="41" t="s">
        <v>14117</v>
      </c>
      <c r="Q90" s="42" t="s">
        <v>2048</v>
      </c>
      <c r="R90" s="50" t="s">
        <v>16135</v>
      </c>
    </row>
    <row r="91" spans="1:18" ht="24">
      <c r="A91" s="82"/>
      <c r="B91" s="14">
        <v>11</v>
      </c>
      <c r="C91" s="13" t="s">
        <v>2213</v>
      </c>
      <c r="D91" s="14">
        <v>111</v>
      </c>
      <c r="E91" s="13" t="s">
        <v>2214</v>
      </c>
      <c r="F91" s="67" t="s">
        <v>8454</v>
      </c>
      <c r="G91" s="56" t="s">
        <v>2071</v>
      </c>
      <c r="H91" s="35" t="s">
        <v>5389</v>
      </c>
      <c r="I91" s="45" t="s">
        <v>1763</v>
      </c>
      <c r="J91" s="20" t="s">
        <v>14298</v>
      </c>
      <c r="K91" s="26"/>
      <c r="L91" s="34" t="s">
        <v>6681</v>
      </c>
      <c r="M91" s="44" t="s">
        <v>1763</v>
      </c>
      <c r="N91" s="21" t="s">
        <v>9950</v>
      </c>
      <c r="O91" s="31" t="s">
        <v>14116</v>
      </c>
      <c r="P91" s="41" t="s">
        <v>14117</v>
      </c>
      <c r="Q91" s="42" t="s">
        <v>2048</v>
      </c>
      <c r="R91" s="50" t="s">
        <v>16135</v>
      </c>
    </row>
    <row r="92" spans="1:18" ht="24">
      <c r="A92" s="83"/>
      <c r="B92" s="14">
        <v>11</v>
      </c>
      <c r="C92" s="13" t="s">
        <v>2213</v>
      </c>
      <c r="D92" s="14">
        <v>111</v>
      </c>
      <c r="E92" s="13" t="s">
        <v>2214</v>
      </c>
      <c r="F92" s="67" t="s">
        <v>8454</v>
      </c>
      <c r="G92" s="56" t="s">
        <v>2071</v>
      </c>
      <c r="H92" s="36" t="s">
        <v>1816</v>
      </c>
      <c r="I92" s="46" t="s">
        <v>1763</v>
      </c>
      <c r="J92" s="23" t="s">
        <v>1587</v>
      </c>
      <c r="K92" s="25" t="s">
        <v>14299</v>
      </c>
      <c r="L92" s="34" t="s">
        <v>2161</v>
      </c>
      <c r="M92" s="44" t="s">
        <v>1763</v>
      </c>
      <c r="N92" s="21" t="s">
        <v>2162</v>
      </c>
      <c r="O92" s="31" t="s">
        <v>14116</v>
      </c>
      <c r="P92" s="41" t="s">
        <v>14117</v>
      </c>
      <c r="Q92" s="42" t="s">
        <v>2048</v>
      </c>
      <c r="R92" s="50" t="s">
        <v>16135</v>
      </c>
    </row>
    <row r="93" spans="1:18" ht="24">
      <c r="A93" s="82"/>
      <c r="B93" s="14">
        <v>11</v>
      </c>
      <c r="C93" s="13" t="s">
        <v>2213</v>
      </c>
      <c r="D93" s="14">
        <v>111</v>
      </c>
      <c r="E93" s="13" t="s">
        <v>2214</v>
      </c>
      <c r="F93" s="67" t="s">
        <v>8454</v>
      </c>
      <c r="G93" s="56" t="s">
        <v>2071</v>
      </c>
      <c r="H93" s="36" t="s">
        <v>5390</v>
      </c>
      <c r="I93" s="46" t="s">
        <v>1763</v>
      </c>
      <c r="J93" s="23" t="s">
        <v>9958</v>
      </c>
      <c r="K93" s="27"/>
      <c r="L93" s="34" t="s">
        <v>2161</v>
      </c>
      <c r="M93" s="44" t="s">
        <v>1763</v>
      </c>
      <c r="N93" s="21" t="s">
        <v>2162</v>
      </c>
      <c r="O93" s="31" t="s">
        <v>14116</v>
      </c>
      <c r="P93" s="41" t="s">
        <v>14117</v>
      </c>
      <c r="Q93" s="42" t="s">
        <v>2048</v>
      </c>
      <c r="R93" s="50" t="s">
        <v>16135</v>
      </c>
    </row>
    <row r="94" spans="1:18" ht="24">
      <c r="A94" s="83"/>
      <c r="B94" s="14">
        <v>11</v>
      </c>
      <c r="C94" s="13" t="s">
        <v>2213</v>
      </c>
      <c r="D94" s="14">
        <v>111</v>
      </c>
      <c r="E94" s="13" t="s">
        <v>2214</v>
      </c>
      <c r="F94" s="67" t="s">
        <v>8454</v>
      </c>
      <c r="G94" s="56" t="s">
        <v>2071</v>
      </c>
      <c r="H94" s="36" t="s">
        <v>5391</v>
      </c>
      <c r="I94" s="46" t="s">
        <v>1763</v>
      </c>
      <c r="J94" s="24" t="s">
        <v>9959</v>
      </c>
      <c r="K94" s="23"/>
      <c r="L94" s="34" t="s">
        <v>2161</v>
      </c>
      <c r="M94" s="44" t="s">
        <v>1763</v>
      </c>
      <c r="N94" s="4" t="s">
        <v>2162</v>
      </c>
      <c r="O94" s="31" t="s">
        <v>14116</v>
      </c>
      <c r="P94" s="41" t="s">
        <v>14117</v>
      </c>
      <c r="Q94" s="42" t="s">
        <v>2048</v>
      </c>
      <c r="R94" s="50" t="s">
        <v>16135</v>
      </c>
    </row>
    <row r="95" spans="1:18" ht="24">
      <c r="A95" s="82"/>
      <c r="B95" s="14">
        <v>11</v>
      </c>
      <c r="C95" s="13" t="s">
        <v>2213</v>
      </c>
      <c r="D95" s="14">
        <v>111</v>
      </c>
      <c r="E95" s="13" t="s">
        <v>2214</v>
      </c>
      <c r="F95" s="67" t="s">
        <v>8454</v>
      </c>
      <c r="G95" s="56" t="s">
        <v>2071</v>
      </c>
      <c r="H95" s="36" t="s">
        <v>5392</v>
      </c>
      <c r="I95" s="46" t="s">
        <v>1763</v>
      </c>
      <c r="J95" s="24" t="s">
        <v>9960</v>
      </c>
      <c r="K95" s="23"/>
      <c r="L95" s="34" t="s">
        <v>2161</v>
      </c>
      <c r="M95" s="44" t="s">
        <v>1763</v>
      </c>
      <c r="N95" s="4" t="s">
        <v>2162</v>
      </c>
      <c r="O95" s="31" t="s">
        <v>14116</v>
      </c>
      <c r="P95" s="41" t="s">
        <v>14117</v>
      </c>
      <c r="Q95" s="42" t="s">
        <v>2048</v>
      </c>
      <c r="R95" s="50" t="s">
        <v>16135</v>
      </c>
    </row>
    <row r="96" spans="1:18" ht="24">
      <c r="A96" s="83"/>
      <c r="B96" s="14">
        <v>11</v>
      </c>
      <c r="C96" s="13" t="s">
        <v>2213</v>
      </c>
      <c r="D96" s="14">
        <v>111</v>
      </c>
      <c r="E96" s="13" t="s">
        <v>2214</v>
      </c>
      <c r="F96" s="67" t="s">
        <v>8454</v>
      </c>
      <c r="G96" s="56" t="s">
        <v>2071</v>
      </c>
      <c r="H96" s="36" t="s">
        <v>5393</v>
      </c>
      <c r="I96" s="46" t="s">
        <v>1763</v>
      </c>
      <c r="J96" s="24" t="s">
        <v>9961</v>
      </c>
      <c r="K96" s="23"/>
      <c r="L96" s="34" t="s">
        <v>2161</v>
      </c>
      <c r="M96" s="44" t="s">
        <v>1763</v>
      </c>
      <c r="N96" s="4" t="s">
        <v>2162</v>
      </c>
      <c r="O96" s="31" t="s">
        <v>14116</v>
      </c>
      <c r="P96" s="41" t="s">
        <v>14117</v>
      </c>
      <c r="Q96" s="42" t="s">
        <v>2048</v>
      </c>
      <c r="R96" s="50" t="s">
        <v>16135</v>
      </c>
    </row>
    <row r="97" spans="1:18" ht="24">
      <c r="A97" s="82"/>
      <c r="B97" s="14">
        <v>11</v>
      </c>
      <c r="C97" s="13" t="s">
        <v>2213</v>
      </c>
      <c r="D97" s="14">
        <v>111</v>
      </c>
      <c r="E97" s="13" t="s">
        <v>2214</v>
      </c>
      <c r="F97" s="67" t="s">
        <v>8454</v>
      </c>
      <c r="G97" s="56" t="s">
        <v>2071</v>
      </c>
      <c r="H97" s="36" t="s">
        <v>5394</v>
      </c>
      <c r="I97" s="46" t="s">
        <v>1763</v>
      </c>
      <c r="J97" s="24" t="s">
        <v>14300</v>
      </c>
      <c r="K97" s="23"/>
      <c r="L97" s="34" t="s">
        <v>2161</v>
      </c>
      <c r="M97" s="44" t="s">
        <v>1763</v>
      </c>
      <c r="N97" s="4" t="s">
        <v>2162</v>
      </c>
      <c r="O97" s="31" t="s">
        <v>14116</v>
      </c>
      <c r="P97" s="41" t="s">
        <v>14117</v>
      </c>
      <c r="Q97" s="42" t="s">
        <v>2048</v>
      </c>
      <c r="R97" s="50" t="s">
        <v>16135</v>
      </c>
    </row>
    <row r="98" spans="1:18" ht="24">
      <c r="A98" s="83"/>
      <c r="B98" s="14">
        <v>11</v>
      </c>
      <c r="C98" s="13" t="s">
        <v>2213</v>
      </c>
      <c r="D98" s="14">
        <v>111</v>
      </c>
      <c r="E98" s="13" t="s">
        <v>2214</v>
      </c>
      <c r="F98" s="67" t="s">
        <v>8454</v>
      </c>
      <c r="G98" s="56" t="s">
        <v>2071</v>
      </c>
      <c r="H98" s="36" t="s">
        <v>5395</v>
      </c>
      <c r="I98" s="46" t="s">
        <v>1763</v>
      </c>
      <c r="J98" s="24" t="s">
        <v>9962</v>
      </c>
      <c r="K98" s="23"/>
      <c r="L98" s="34" t="s">
        <v>2161</v>
      </c>
      <c r="M98" s="44" t="s">
        <v>1763</v>
      </c>
      <c r="N98" s="4" t="s">
        <v>2162</v>
      </c>
      <c r="O98" s="31" t="s">
        <v>14116</v>
      </c>
      <c r="P98" s="41" t="s">
        <v>14117</v>
      </c>
      <c r="Q98" s="42" t="s">
        <v>2048</v>
      </c>
      <c r="R98" s="50" t="s">
        <v>16135</v>
      </c>
    </row>
    <row r="99" spans="1:18" ht="24">
      <c r="A99" s="82"/>
      <c r="B99" s="14">
        <v>11</v>
      </c>
      <c r="C99" s="13" t="s">
        <v>2213</v>
      </c>
      <c r="D99" s="14">
        <v>111</v>
      </c>
      <c r="E99" s="13" t="s">
        <v>2214</v>
      </c>
      <c r="F99" s="67" t="s">
        <v>8454</v>
      </c>
      <c r="G99" s="56" t="s">
        <v>2071</v>
      </c>
      <c r="H99" s="36" t="s">
        <v>1817</v>
      </c>
      <c r="I99" s="46" t="s">
        <v>1763</v>
      </c>
      <c r="J99" s="23" t="s">
        <v>1588</v>
      </c>
      <c r="K99" s="25" t="s">
        <v>14301</v>
      </c>
      <c r="L99" s="34" t="s">
        <v>2161</v>
      </c>
      <c r="M99" s="44" t="s">
        <v>1763</v>
      </c>
      <c r="N99" s="19" t="s">
        <v>2162</v>
      </c>
      <c r="O99" s="31" t="s">
        <v>14116</v>
      </c>
      <c r="P99" s="41" t="s">
        <v>14117</v>
      </c>
      <c r="Q99" s="42" t="s">
        <v>2048</v>
      </c>
      <c r="R99" s="50" t="s">
        <v>16135</v>
      </c>
    </row>
    <row r="100" spans="1:18" ht="24">
      <c r="A100" s="83"/>
      <c r="B100" s="14">
        <v>11</v>
      </c>
      <c r="C100" s="13" t="s">
        <v>2213</v>
      </c>
      <c r="D100" s="14">
        <v>111</v>
      </c>
      <c r="E100" s="13" t="s">
        <v>2214</v>
      </c>
      <c r="F100" s="67" t="s">
        <v>8454</v>
      </c>
      <c r="G100" s="56" t="s">
        <v>2071</v>
      </c>
      <c r="H100" s="36" t="s">
        <v>1818</v>
      </c>
      <c r="I100" s="46" t="s">
        <v>1763</v>
      </c>
      <c r="J100" s="23" t="s">
        <v>1589</v>
      </c>
      <c r="K100" s="23" t="s">
        <v>14302</v>
      </c>
      <c r="L100" s="34" t="s">
        <v>2161</v>
      </c>
      <c r="M100" s="44" t="s">
        <v>1763</v>
      </c>
      <c r="N100" s="19" t="s">
        <v>2162</v>
      </c>
      <c r="O100" s="31" t="s">
        <v>14116</v>
      </c>
      <c r="P100" s="41" t="s">
        <v>14117</v>
      </c>
      <c r="Q100" s="42" t="s">
        <v>2048</v>
      </c>
      <c r="R100" s="50" t="s">
        <v>16135</v>
      </c>
    </row>
    <row r="101" spans="1:18" ht="24">
      <c r="A101" s="82"/>
      <c r="B101" s="14">
        <v>11</v>
      </c>
      <c r="C101" s="13" t="s">
        <v>2213</v>
      </c>
      <c r="D101" s="14">
        <v>111</v>
      </c>
      <c r="E101" s="13" t="s">
        <v>2214</v>
      </c>
      <c r="F101" s="67" t="s">
        <v>8454</v>
      </c>
      <c r="G101" s="56" t="s">
        <v>2071</v>
      </c>
      <c r="H101" s="36" t="s">
        <v>5396</v>
      </c>
      <c r="I101" s="46" t="s">
        <v>1763</v>
      </c>
      <c r="J101" s="23" t="s">
        <v>14303</v>
      </c>
      <c r="K101" s="25"/>
      <c r="L101" s="34" t="s">
        <v>2161</v>
      </c>
      <c r="M101" s="44" t="s">
        <v>1763</v>
      </c>
      <c r="N101" s="21" t="s">
        <v>2162</v>
      </c>
      <c r="O101" s="31" t="s">
        <v>14116</v>
      </c>
      <c r="P101" s="41" t="s">
        <v>14117</v>
      </c>
      <c r="Q101" s="42" t="s">
        <v>2048</v>
      </c>
      <c r="R101" s="50" t="s">
        <v>16135</v>
      </c>
    </row>
    <row r="102" spans="1:18" ht="24">
      <c r="A102" s="83"/>
      <c r="B102" s="14">
        <v>11</v>
      </c>
      <c r="C102" s="13" t="s">
        <v>2213</v>
      </c>
      <c r="D102" s="14">
        <v>111</v>
      </c>
      <c r="E102" s="13" t="s">
        <v>2214</v>
      </c>
      <c r="F102" s="67" t="s">
        <v>8454</v>
      </c>
      <c r="G102" s="56" t="s">
        <v>2071</v>
      </c>
      <c r="H102" s="36" t="s">
        <v>5397</v>
      </c>
      <c r="I102" s="46" t="s">
        <v>1763</v>
      </c>
      <c r="J102" s="23" t="s">
        <v>14304</v>
      </c>
      <c r="K102" s="25"/>
      <c r="L102" s="34" t="s">
        <v>2161</v>
      </c>
      <c r="M102" s="44" t="s">
        <v>1763</v>
      </c>
      <c r="N102" s="21" t="s">
        <v>2162</v>
      </c>
      <c r="O102" s="31" t="s">
        <v>14116</v>
      </c>
      <c r="P102" s="41" t="s">
        <v>14117</v>
      </c>
      <c r="Q102" s="42" t="s">
        <v>2048</v>
      </c>
      <c r="R102" s="50" t="s">
        <v>16135</v>
      </c>
    </row>
    <row r="103" spans="1:18" ht="28">
      <c r="A103" s="82"/>
      <c r="B103" s="14">
        <v>11</v>
      </c>
      <c r="C103" s="13" t="s">
        <v>2213</v>
      </c>
      <c r="D103" s="14">
        <v>111</v>
      </c>
      <c r="E103" s="13" t="s">
        <v>2214</v>
      </c>
      <c r="F103" s="67" t="s">
        <v>8454</v>
      </c>
      <c r="G103" s="56" t="s">
        <v>2071</v>
      </c>
      <c r="H103" s="36" t="s">
        <v>1819</v>
      </c>
      <c r="I103" s="46" t="s">
        <v>1763</v>
      </c>
      <c r="J103" s="23" t="s">
        <v>1590</v>
      </c>
      <c r="K103" s="23" t="s">
        <v>14305</v>
      </c>
      <c r="L103" s="34" t="s">
        <v>2161</v>
      </c>
      <c r="M103" s="44" t="s">
        <v>1763</v>
      </c>
      <c r="N103" s="21" t="s">
        <v>2162</v>
      </c>
      <c r="O103" s="31" t="s">
        <v>14116</v>
      </c>
      <c r="P103" s="41" t="s">
        <v>14117</v>
      </c>
      <c r="Q103" s="42" t="s">
        <v>2048</v>
      </c>
      <c r="R103" s="50" t="s">
        <v>16135</v>
      </c>
    </row>
    <row r="104" spans="1:18" ht="24">
      <c r="A104" s="83"/>
      <c r="B104" s="14">
        <v>11</v>
      </c>
      <c r="C104" s="13" t="s">
        <v>2213</v>
      </c>
      <c r="D104" s="14">
        <v>111</v>
      </c>
      <c r="E104" s="13" t="s">
        <v>2214</v>
      </c>
      <c r="F104" s="67" t="s">
        <v>8454</v>
      </c>
      <c r="G104" s="56" t="s">
        <v>2071</v>
      </c>
      <c r="H104" s="36" t="s">
        <v>5398</v>
      </c>
      <c r="I104" s="46" t="s">
        <v>1763</v>
      </c>
      <c r="J104" s="23" t="s">
        <v>9963</v>
      </c>
      <c r="K104" s="23"/>
      <c r="L104" s="34" t="s">
        <v>2161</v>
      </c>
      <c r="M104" s="44" t="s">
        <v>1763</v>
      </c>
      <c r="N104" s="21" t="s">
        <v>2162</v>
      </c>
      <c r="O104" s="31" t="s">
        <v>14116</v>
      </c>
      <c r="P104" s="41" t="s">
        <v>14117</v>
      </c>
      <c r="Q104" s="42" t="s">
        <v>2048</v>
      </c>
      <c r="R104" s="50" t="s">
        <v>16135</v>
      </c>
    </row>
    <row r="105" spans="1:18" ht="24">
      <c r="A105" s="82"/>
      <c r="B105" s="14">
        <v>11</v>
      </c>
      <c r="C105" s="13" t="s">
        <v>2213</v>
      </c>
      <c r="D105" s="14">
        <v>111</v>
      </c>
      <c r="E105" s="13" t="s">
        <v>2214</v>
      </c>
      <c r="F105" s="67" t="s">
        <v>8454</v>
      </c>
      <c r="G105" s="56" t="s">
        <v>2071</v>
      </c>
      <c r="H105" s="36" t="s">
        <v>5399</v>
      </c>
      <c r="I105" s="46" t="s">
        <v>1763</v>
      </c>
      <c r="J105" s="23" t="s">
        <v>9964</v>
      </c>
      <c r="K105" s="23"/>
      <c r="L105" s="34" t="s">
        <v>2161</v>
      </c>
      <c r="M105" s="44" t="s">
        <v>1763</v>
      </c>
      <c r="N105" s="21" t="s">
        <v>2162</v>
      </c>
      <c r="O105" s="31" t="s">
        <v>14116</v>
      </c>
      <c r="P105" s="41" t="s">
        <v>14117</v>
      </c>
      <c r="Q105" s="42" t="s">
        <v>2048</v>
      </c>
      <c r="R105" s="50" t="s">
        <v>16135</v>
      </c>
    </row>
    <row r="106" spans="1:18" ht="24">
      <c r="A106" s="83"/>
      <c r="B106" s="14">
        <v>11</v>
      </c>
      <c r="C106" s="13" t="s">
        <v>2213</v>
      </c>
      <c r="D106" s="14">
        <v>111</v>
      </c>
      <c r="E106" s="13" t="s">
        <v>2214</v>
      </c>
      <c r="F106" s="67" t="s">
        <v>8454</v>
      </c>
      <c r="G106" s="56" t="s">
        <v>2071</v>
      </c>
      <c r="H106" s="36" t="s">
        <v>1820</v>
      </c>
      <c r="I106" s="46" t="s">
        <v>1763</v>
      </c>
      <c r="J106" s="23" t="s">
        <v>1591</v>
      </c>
      <c r="K106" s="25" t="s">
        <v>14306</v>
      </c>
      <c r="L106" s="34" t="s">
        <v>2161</v>
      </c>
      <c r="M106" s="44" t="s">
        <v>1763</v>
      </c>
      <c r="N106" s="21" t="s">
        <v>2162</v>
      </c>
      <c r="O106" s="31" t="s">
        <v>14116</v>
      </c>
      <c r="P106" s="41" t="s">
        <v>14117</v>
      </c>
      <c r="Q106" s="42" t="s">
        <v>2048</v>
      </c>
      <c r="R106" s="50" t="s">
        <v>16135</v>
      </c>
    </row>
    <row r="107" spans="1:18" ht="24">
      <c r="A107" s="82"/>
      <c r="B107" s="14">
        <v>11</v>
      </c>
      <c r="C107" s="13" t="s">
        <v>2213</v>
      </c>
      <c r="D107" s="14">
        <v>111</v>
      </c>
      <c r="E107" s="13" t="s">
        <v>2214</v>
      </c>
      <c r="F107" s="67" t="s">
        <v>8454</v>
      </c>
      <c r="G107" s="56" t="s">
        <v>2071</v>
      </c>
      <c r="H107" s="36" t="s">
        <v>1821</v>
      </c>
      <c r="I107" s="46" t="s">
        <v>1763</v>
      </c>
      <c r="J107" s="23" t="s">
        <v>1592</v>
      </c>
      <c r="K107" s="25" t="s">
        <v>14307</v>
      </c>
      <c r="L107" s="34" t="s">
        <v>2161</v>
      </c>
      <c r="M107" s="44" t="s">
        <v>1763</v>
      </c>
      <c r="N107" s="21" t="s">
        <v>2162</v>
      </c>
      <c r="O107" s="31" t="s">
        <v>14116</v>
      </c>
      <c r="P107" s="41" t="s">
        <v>14117</v>
      </c>
      <c r="Q107" s="42" t="s">
        <v>2048</v>
      </c>
      <c r="R107" s="50" t="s">
        <v>16135</v>
      </c>
    </row>
    <row r="108" spans="1:18" ht="24">
      <c r="A108" s="83"/>
      <c r="B108" s="14">
        <v>11</v>
      </c>
      <c r="C108" s="13" t="s">
        <v>2213</v>
      </c>
      <c r="D108" s="14">
        <v>111</v>
      </c>
      <c r="E108" s="13" t="s">
        <v>2214</v>
      </c>
      <c r="F108" s="67" t="s">
        <v>8454</v>
      </c>
      <c r="G108" s="56" t="s">
        <v>2071</v>
      </c>
      <c r="H108" s="36" t="s">
        <v>1822</v>
      </c>
      <c r="I108" s="46" t="s">
        <v>1763</v>
      </c>
      <c r="J108" s="23" t="s">
        <v>1593</v>
      </c>
      <c r="K108" s="23" t="s">
        <v>14308</v>
      </c>
      <c r="L108" s="34" t="s">
        <v>2161</v>
      </c>
      <c r="M108" s="44" t="s">
        <v>1763</v>
      </c>
      <c r="N108" s="21" t="s">
        <v>2162</v>
      </c>
      <c r="O108" s="31" t="s">
        <v>14116</v>
      </c>
      <c r="P108" s="41" t="s">
        <v>14117</v>
      </c>
      <c r="Q108" s="42" t="s">
        <v>2048</v>
      </c>
      <c r="R108" s="50" t="s">
        <v>16135</v>
      </c>
    </row>
    <row r="109" spans="1:18" ht="24">
      <c r="A109" s="82"/>
      <c r="B109" s="14">
        <v>11</v>
      </c>
      <c r="C109" s="13" t="s">
        <v>2213</v>
      </c>
      <c r="D109" s="14">
        <v>111</v>
      </c>
      <c r="E109" s="13" t="s">
        <v>2214</v>
      </c>
      <c r="F109" s="67" t="s">
        <v>8454</v>
      </c>
      <c r="G109" s="56" t="s">
        <v>2071</v>
      </c>
      <c r="H109" s="36" t="s">
        <v>5400</v>
      </c>
      <c r="I109" s="46" t="s">
        <v>1763</v>
      </c>
      <c r="J109" s="23" t="s">
        <v>9965</v>
      </c>
      <c r="K109" s="23" t="s">
        <v>14309</v>
      </c>
      <c r="L109" s="34" t="s">
        <v>2161</v>
      </c>
      <c r="M109" s="44" t="s">
        <v>1763</v>
      </c>
      <c r="N109" s="21" t="s">
        <v>2162</v>
      </c>
      <c r="O109" s="31" t="s">
        <v>14116</v>
      </c>
      <c r="P109" s="41" t="s">
        <v>14117</v>
      </c>
      <c r="Q109" s="42" t="s">
        <v>2048</v>
      </c>
      <c r="R109" s="50" t="s">
        <v>16135</v>
      </c>
    </row>
    <row r="110" spans="1:18" ht="24">
      <c r="A110" s="83"/>
      <c r="B110" s="14">
        <v>11</v>
      </c>
      <c r="C110" s="13" t="s">
        <v>2213</v>
      </c>
      <c r="D110" s="14">
        <v>111</v>
      </c>
      <c r="E110" s="13" t="s">
        <v>2214</v>
      </c>
      <c r="F110" s="67" t="s">
        <v>8454</v>
      </c>
      <c r="G110" s="56" t="s">
        <v>2071</v>
      </c>
      <c r="H110" s="36" t="s">
        <v>5401</v>
      </c>
      <c r="I110" s="46" t="s">
        <v>1763</v>
      </c>
      <c r="J110" s="23" t="s">
        <v>9966</v>
      </c>
      <c r="K110" s="23"/>
      <c r="L110" s="34" t="s">
        <v>2161</v>
      </c>
      <c r="M110" s="44" t="s">
        <v>1763</v>
      </c>
      <c r="N110" s="21" t="s">
        <v>2162</v>
      </c>
      <c r="O110" s="31" t="s">
        <v>14116</v>
      </c>
      <c r="P110" s="41" t="s">
        <v>14117</v>
      </c>
      <c r="Q110" s="42" t="s">
        <v>2048</v>
      </c>
      <c r="R110" s="50" t="s">
        <v>16135</v>
      </c>
    </row>
    <row r="111" spans="1:18" ht="24">
      <c r="A111" s="82"/>
      <c r="B111" s="14">
        <v>11</v>
      </c>
      <c r="C111" s="13" t="s">
        <v>2213</v>
      </c>
      <c r="D111" s="14">
        <v>111</v>
      </c>
      <c r="E111" s="13" t="s">
        <v>2214</v>
      </c>
      <c r="F111" s="67" t="s">
        <v>8454</v>
      </c>
      <c r="G111" s="56" t="s">
        <v>2071</v>
      </c>
      <c r="H111" s="36" t="s">
        <v>1823</v>
      </c>
      <c r="I111" s="46" t="s">
        <v>1763</v>
      </c>
      <c r="J111" s="23" t="s">
        <v>1594</v>
      </c>
      <c r="K111" s="25"/>
      <c r="L111" s="34" t="s">
        <v>2161</v>
      </c>
      <c r="M111" s="44" t="s">
        <v>1763</v>
      </c>
      <c r="N111" s="21" t="s">
        <v>2162</v>
      </c>
      <c r="O111" s="31" t="s">
        <v>14116</v>
      </c>
      <c r="P111" s="41" t="s">
        <v>14117</v>
      </c>
      <c r="Q111" s="42" t="s">
        <v>2048</v>
      </c>
      <c r="R111" s="50" t="s">
        <v>16135</v>
      </c>
    </row>
    <row r="112" spans="1:18" ht="24">
      <c r="A112" s="83"/>
      <c r="B112" s="14">
        <v>11</v>
      </c>
      <c r="C112" s="13" t="s">
        <v>2213</v>
      </c>
      <c r="D112" s="14">
        <v>111</v>
      </c>
      <c r="E112" s="13" t="s">
        <v>2214</v>
      </c>
      <c r="F112" s="67" t="s">
        <v>8454</v>
      </c>
      <c r="G112" s="56" t="s">
        <v>2071</v>
      </c>
      <c r="H112" s="36" t="s">
        <v>1824</v>
      </c>
      <c r="I112" s="46" t="s">
        <v>1763</v>
      </c>
      <c r="J112" s="23" t="s">
        <v>1595</v>
      </c>
      <c r="K112" s="25"/>
      <c r="L112" s="34" t="s">
        <v>2161</v>
      </c>
      <c r="M112" s="44" t="s">
        <v>1763</v>
      </c>
      <c r="N112" s="21" t="s">
        <v>2162</v>
      </c>
      <c r="O112" s="31" t="s">
        <v>14116</v>
      </c>
      <c r="P112" s="41" t="s">
        <v>14117</v>
      </c>
      <c r="Q112" s="42" t="s">
        <v>2048</v>
      </c>
      <c r="R112" s="50" t="s">
        <v>16135</v>
      </c>
    </row>
    <row r="113" spans="1:18" ht="24">
      <c r="A113" s="82"/>
      <c r="B113" s="14">
        <v>11</v>
      </c>
      <c r="C113" s="13" t="s">
        <v>2213</v>
      </c>
      <c r="D113" s="14">
        <v>111</v>
      </c>
      <c r="E113" s="13" t="s">
        <v>2214</v>
      </c>
      <c r="F113" s="67" t="s">
        <v>8454</v>
      </c>
      <c r="G113" s="56" t="s">
        <v>2071</v>
      </c>
      <c r="H113" s="36" t="s">
        <v>5402</v>
      </c>
      <c r="I113" s="46" t="s">
        <v>1763</v>
      </c>
      <c r="J113" s="24" t="s">
        <v>9967</v>
      </c>
      <c r="K113" s="23"/>
      <c r="L113" s="34" t="s">
        <v>2161</v>
      </c>
      <c r="M113" s="44" t="s">
        <v>1763</v>
      </c>
      <c r="N113" s="4" t="s">
        <v>2162</v>
      </c>
      <c r="O113" s="31" t="s">
        <v>14116</v>
      </c>
      <c r="P113" s="41" t="s">
        <v>14117</v>
      </c>
      <c r="Q113" s="42" t="s">
        <v>2048</v>
      </c>
      <c r="R113" s="50" t="s">
        <v>16135</v>
      </c>
    </row>
    <row r="114" spans="1:18" ht="24">
      <c r="A114" s="83"/>
      <c r="B114" s="14">
        <v>11</v>
      </c>
      <c r="C114" s="13" t="s">
        <v>2213</v>
      </c>
      <c r="D114" s="14">
        <v>111</v>
      </c>
      <c r="E114" s="13" t="s">
        <v>2214</v>
      </c>
      <c r="F114" s="67" t="s">
        <v>8454</v>
      </c>
      <c r="G114" s="56" t="s">
        <v>2071</v>
      </c>
      <c r="H114" s="36" t="s">
        <v>5403</v>
      </c>
      <c r="I114" s="46" t="s">
        <v>1763</v>
      </c>
      <c r="J114" s="24" t="s">
        <v>14310</v>
      </c>
      <c r="K114" s="23"/>
      <c r="L114" s="34" t="s">
        <v>2161</v>
      </c>
      <c r="M114" s="44" t="s">
        <v>1763</v>
      </c>
      <c r="N114" s="4" t="s">
        <v>2162</v>
      </c>
      <c r="O114" s="31" t="s">
        <v>14116</v>
      </c>
      <c r="P114" s="41" t="s">
        <v>14117</v>
      </c>
      <c r="Q114" s="42" t="s">
        <v>2048</v>
      </c>
      <c r="R114" s="50" t="s">
        <v>16135</v>
      </c>
    </row>
    <row r="115" spans="1:18" ht="24">
      <c r="A115" s="82"/>
      <c r="B115" s="14">
        <v>11</v>
      </c>
      <c r="C115" s="13" t="s">
        <v>2213</v>
      </c>
      <c r="D115" s="14">
        <v>111</v>
      </c>
      <c r="E115" s="13" t="s">
        <v>2214</v>
      </c>
      <c r="F115" s="67" t="s">
        <v>8454</v>
      </c>
      <c r="G115" s="56" t="s">
        <v>2071</v>
      </c>
      <c r="H115" s="36" t="s">
        <v>5404</v>
      </c>
      <c r="I115" s="46" t="s">
        <v>1763</v>
      </c>
      <c r="J115" s="24" t="s">
        <v>9968</v>
      </c>
      <c r="K115" s="23"/>
      <c r="L115" s="34" t="s">
        <v>2161</v>
      </c>
      <c r="M115" s="44" t="s">
        <v>1763</v>
      </c>
      <c r="N115" s="4" t="s">
        <v>2162</v>
      </c>
      <c r="O115" s="31" t="s">
        <v>14116</v>
      </c>
      <c r="P115" s="41" t="s">
        <v>14117</v>
      </c>
      <c r="Q115" s="42" t="s">
        <v>2048</v>
      </c>
      <c r="R115" s="50" t="s">
        <v>16135</v>
      </c>
    </row>
    <row r="116" spans="1:18" ht="24">
      <c r="A116" s="83"/>
      <c r="B116" s="14">
        <v>11</v>
      </c>
      <c r="C116" s="13" t="s">
        <v>2213</v>
      </c>
      <c r="D116" s="14">
        <v>111</v>
      </c>
      <c r="E116" s="13" t="s">
        <v>2214</v>
      </c>
      <c r="F116" s="67" t="s">
        <v>8454</v>
      </c>
      <c r="G116" s="56" t="s">
        <v>2071</v>
      </c>
      <c r="H116" s="36" t="s">
        <v>5405</v>
      </c>
      <c r="I116" s="46" t="s">
        <v>1763</v>
      </c>
      <c r="J116" s="24" t="s">
        <v>9969</v>
      </c>
      <c r="K116" s="23"/>
      <c r="L116" s="34" t="s">
        <v>2161</v>
      </c>
      <c r="M116" s="44" t="s">
        <v>1763</v>
      </c>
      <c r="N116" s="4" t="s">
        <v>2162</v>
      </c>
      <c r="O116" s="31" t="s">
        <v>14116</v>
      </c>
      <c r="P116" s="41" t="s">
        <v>14117</v>
      </c>
      <c r="Q116" s="42" t="s">
        <v>2048</v>
      </c>
      <c r="R116" s="50" t="s">
        <v>16135</v>
      </c>
    </row>
    <row r="117" spans="1:18" ht="24">
      <c r="A117" s="82"/>
      <c r="B117" s="14">
        <v>11</v>
      </c>
      <c r="C117" s="13" t="s">
        <v>2213</v>
      </c>
      <c r="D117" s="14">
        <v>111</v>
      </c>
      <c r="E117" s="13" t="s">
        <v>2214</v>
      </c>
      <c r="F117" s="67" t="s">
        <v>8454</v>
      </c>
      <c r="G117" s="56" t="s">
        <v>2071</v>
      </c>
      <c r="H117" s="36" t="s">
        <v>5406</v>
      </c>
      <c r="I117" s="46" t="s">
        <v>1763</v>
      </c>
      <c r="J117" s="24" t="s">
        <v>14311</v>
      </c>
      <c r="K117" s="23"/>
      <c r="L117" s="34" t="s">
        <v>2161</v>
      </c>
      <c r="M117" s="44" t="s">
        <v>1763</v>
      </c>
      <c r="N117" s="4" t="s">
        <v>2162</v>
      </c>
      <c r="O117" s="31" t="s">
        <v>14116</v>
      </c>
      <c r="P117" s="41" t="s">
        <v>14117</v>
      </c>
      <c r="Q117" s="42" t="s">
        <v>2048</v>
      </c>
      <c r="R117" s="50" t="s">
        <v>16135</v>
      </c>
    </row>
    <row r="118" spans="1:18" ht="24">
      <c r="A118" s="83"/>
      <c r="B118" s="14">
        <v>11</v>
      </c>
      <c r="C118" s="13" t="s">
        <v>2213</v>
      </c>
      <c r="D118" s="14">
        <v>111</v>
      </c>
      <c r="E118" s="13" t="s">
        <v>2214</v>
      </c>
      <c r="F118" s="67" t="s">
        <v>8454</v>
      </c>
      <c r="G118" s="56" t="s">
        <v>2071</v>
      </c>
      <c r="H118" s="36" t="s">
        <v>5407</v>
      </c>
      <c r="I118" s="46" t="s">
        <v>1763</v>
      </c>
      <c r="J118" s="24" t="s">
        <v>9970</v>
      </c>
      <c r="K118" s="23"/>
      <c r="L118" s="34" t="s">
        <v>2161</v>
      </c>
      <c r="M118" s="44" t="s">
        <v>1763</v>
      </c>
      <c r="N118" s="4" t="s">
        <v>2162</v>
      </c>
      <c r="O118" s="31" t="s">
        <v>14116</v>
      </c>
      <c r="P118" s="41" t="s">
        <v>14117</v>
      </c>
      <c r="Q118" s="42" t="s">
        <v>2048</v>
      </c>
      <c r="R118" s="50" t="s">
        <v>16135</v>
      </c>
    </row>
    <row r="119" spans="1:18" ht="24">
      <c r="A119" s="82"/>
      <c r="B119" s="14">
        <v>11</v>
      </c>
      <c r="C119" s="13" t="s">
        <v>2213</v>
      </c>
      <c r="D119" s="14">
        <v>111</v>
      </c>
      <c r="E119" s="13" t="s">
        <v>2214</v>
      </c>
      <c r="F119" s="67" t="s">
        <v>8454</v>
      </c>
      <c r="G119" s="56" t="s">
        <v>2071</v>
      </c>
      <c r="H119" s="36" t="s">
        <v>5408</v>
      </c>
      <c r="I119" s="46" t="s">
        <v>1763</v>
      </c>
      <c r="J119" s="24" t="s">
        <v>9971</v>
      </c>
      <c r="K119" s="23"/>
      <c r="L119" s="34" t="s">
        <v>2161</v>
      </c>
      <c r="M119" s="44" t="s">
        <v>1763</v>
      </c>
      <c r="N119" s="4" t="s">
        <v>2162</v>
      </c>
      <c r="O119" s="31" t="s">
        <v>14116</v>
      </c>
      <c r="P119" s="41" t="s">
        <v>14117</v>
      </c>
      <c r="Q119" s="42" t="s">
        <v>2048</v>
      </c>
      <c r="R119" s="50" t="s">
        <v>16135</v>
      </c>
    </row>
    <row r="120" spans="1:18" ht="24">
      <c r="A120" s="83"/>
      <c r="B120" s="14">
        <v>11</v>
      </c>
      <c r="C120" s="13" t="s">
        <v>2213</v>
      </c>
      <c r="D120" s="14">
        <v>111</v>
      </c>
      <c r="E120" s="13" t="s">
        <v>2214</v>
      </c>
      <c r="F120" s="67" t="s">
        <v>8454</v>
      </c>
      <c r="G120" s="56" t="s">
        <v>2071</v>
      </c>
      <c r="H120" s="36" t="s">
        <v>5409</v>
      </c>
      <c r="I120" s="46" t="s">
        <v>1763</v>
      </c>
      <c r="J120" s="24" t="s">
        <v>9972</v>
      </c>
      <c r="K120" s="23"/>
      <c r="L120" s="34" t="s">
        <v>2161</v>
      </c>
      <c r="M120" s="44" t="s">
        <v>1763</v>
      </c>
      <c r="N120" s="4" t="s">
        <v>2162</v>
      </c>
      <c r="O120" s="31" t="s">
        <v>14116</v>
      </c>
      <c r="P120" s="41" t="s">
        <v>14117</v>
      </c>
      <c r="Q120" s="42" t="s">
        <v>2048</v>
      </c>
      <c r="R120" s="50" t="s">
        <v>16135</v>
      </c>
    </row>
    <row r="121" spans="1:18" ht="24">
      <c r="A121" s="82"/>
      <c r="B121" s="14">
        <v>11</v>
      </c>
      <c r="C121" s="13" t="s">
        <v>2213</v>
      </c>
      <c r="D121" s="14">
        <v>111</v>
      </c>
      <c r="E121" s="13" t="s">
        <v>2214</v>
      </c>
      <c r="F121" s="67" t="s">
        <v>8454</v>
      </c>
      <c r="G121" s="56" t="s">
        <v>2071</v>
      </c>
      <c r="H121" s="36" t="s">
        <v>5410</v>
      </c>
      <c r="I121" s="46" t="s">
        <v>1763</v>
      </c>
      <c r="J121" s="24" t="s">
        <v>9973</v>
      </c>
      <c r="K121" s="23"/>
      <c r="L121" s="34" t="s">
        <v>2161</v>
      </c>
      <c r="M121" s="44" t="s">
        <v>1763</v>
      </c>
      <c r="N121" s="4" t="s">
        <v>2162</v>
      </c>
      <c r="O121" s="31" t="s">
        <v>14116</v>
      </c>
      <c r="P121" s="41" t="s">
        <v>14117</v>
      </c>
      <c r="Q121" s="42" t="s">
        <v>2048</v>
      </c>
      <c r="R121" s="50" t="s">
        <v>16135</v>
      </c>
    </row>
    <row r="122" spans="1:18" ht="24">
      <c r="A122" s="83"/>
      <c r="B122" s="14">
        <v>11</v>
      </c>
      <c r="C122" s="13" t="s">
        <v>2213</v>
      </c>
      <c r="D122" s="14">
        <v>111</v>
      </c>
      <c r="E122" s="13" t="s">
        <v>2214</v>
      </c>
      <c r="F122" s="67" t="s">
        <v>8454</v>
      </c>
      <c r="G122" s="56" t="s">
        <v>2071</v>
      </c>
      <c r="H122" s="36" t="s">
        <v>5411</v>
      </c>
      <c r="I122" s="46" t="s">
        <v>1763</v>
      </c>
      <c r="J122" s="24" t="s">
        <v>9974</v>
      </c>
      <c r="K122" s="23"/>
      <c r="L122" s="34" t="s">
        <v>2161</v>
      </c>
      <c r="M122" s="44" t="s">
        <v>1763</v>
      </c>
      <c r="N122" s="4" t="s">
        <v>2162</v>
      </c>
      <c r="O122" s="31" t="s">
        <v>14116</v>
      </c>
      <c r="P122" s="41" t="s">
        <v>14117</v>
      </c>
      <c r="Q122" s="42" t="s">
        <v>2048</v>
      </c>
      <c r="R122" s="50" t="s">
        <v>16135</v>
      </c>
    </row>
    <row r="123" spans="1:18" ht="24">
      <c r="A123" s="82"/>
      <c r="B123" s="14">
        <v>11</v>
      </c>
      <c r="C123" s="13" t="s">
        <v>2213</v>
      </c>
      <c r="D123" s="14">
        <v>111</v>
      </c>
      <c r="E123" s="13" t="s">
        <v>2214</v>
      </c>
      <c r="F123" s="67" t="s">
        <v>8454</v>
      </c>
      <c r="G123" s="56" t="s">
        <v>2071</v>
      </c>
      <c r="H123" s="36" t="s">
        <v>5412</v>
      </c>
      <c r="I123" s="46" t="s">
        <v>1763</v>
      </c>
      <c r="J123" s="23" t="s">
        <v>9975</v>
      </c>
      <c r="K123" s="23"/>
      <c r="L123" s="34" t="s">
        <v>2161</v>
      </c>
      <c r="M123" s="44" t="s">
        <v>1763</v>
      </c>
      <c r="N123" s="21" t="s">
        <v>2162</v>
      </c>
      <c r="O123" s="31" t="s">
        <v>14116</v>
      </c>
      <c r="P123" s="41" t="s">
        <v>14117</v>
      </c>
      <c r="Q123" s="42" t="s">
        <v>2048</v>
      </c>
      <c r="R123" s="50" t="s">
        <v>16135</v>
      </c>
    </row>
    <row r="124" spans="1:18" ht="24">
      <c r="A124" s="83"/>
      <c r="B124" s="14">
        <v>11</v>
      </c>
      <c r="C124" s="13" t="s">
        <v>2213</v>
      </c>
      <c r="D124" s="14">
        <v>111</v>
      </c>
      <c r="E124" s="13" t="s">
        <v>2214</v>
      </c>
      <c r="F124" s="67" t="s">
        <v>8454</v>
      </c>
      <c r="G124" s="56" t="s">
        <v>2071</v>
      </c>
      <c r="H124" s="36" t="s">
        <v>5413</v>
      </c>
      <c r="I124" s="46" t="s">
        <v>1763</v>
      </c>
      <c r="J124" s="23" t="s">
        <v>9976</v>
      </c>
      <c r="K124" s="23"/>
      <c r="L124" s="34" t="s">
        <v>2161</v>
      </c>
      <c r="M124" s="44" t="s">
        <v>1763</v>
      </c>
      <c r="N124" s="21" t="s">
        <v>2162</v>
      </c>
      <c r="O124" s="31" t="s">
        <v>14116</v>
      </c>
      <c r="P124" s="41" t="s">
        <v>14117</v>
      </c>
      <c r="Q124" s="42" t="s">
        <v>2048</v>
      </c>
      <c r="R124" s="50" t="s">
        <v>16135</v>
      </c>
    </row>
    <row r="125" spans="1:18" ht="24">
      <c r="A125" s="82"/>
      <c r="B125" s="14">
        <v>11</v>
      </c>
      <c r="C125" s="13" t="s">
        <v>2213</v>
      </c>
      <c r="D125" s="14">
        <v>111</v>
      </c>
      <c r="E125" s="13" t="s">
        <v>2214</v>
      </c>
      <c r="F125" s="67" t="s">
        <v>8454</v>
      </c>
      <c r="G125" s="56" t="s">
        <v>2071</v>
      </c>
      <c r="H125" s="36" t="s">
        <v>5414</v>
      </c>
      <c r="I125" s="46" t="s">
        <v>1598</v>
      </c>
      <c r="J125" s="23" t="s">
        <v>9977</v>
      </c>
      <c r="K125" s="23" t="s">
        <v>14312</v>
      </c>
      <c r="L125" s="34" t="s">
        <v>2161</v>
      </c>
      <c r="M125" s="44" t="s">
        <v>1763</v>
      </c>
      <c r="N125" s="21" t="s">
        <v>2162</v>
      </c>
      <c r="O125" s="31" t="s">
        <v>14116</v>
      </c>
      <c r="P125" s="41" t="s">
        <v>14117</v>
      </c>
      <c r="Q125" s="42" t="s">
        <v>2048</v>
      </c>
      <c r="R125" s="50" t="s">
        <v>16135</v>
      </c>
    </row>
    <row r="126" spans="1:18" ht="24">
      <c r="A126" s="83"/>
      <c r="B126" s="14">
        <v>11</v>
      </c>
      <c r="C126" s="13" t="s">
        <v>2213</v>
      </c>
      <c r="D126" s="14">
        <v>111</v>
      </c>
      <c r="E126" s="13" t="s">
        <v>2214</v>
      </c>
      <c r="F126" s="67" t="s">
        <v>8454</v>
      </c>
      <c r="G126" s="56" t="s">
        <v>2071</v>
      </c>
      <c r="H126" s="36" t="s">
        <v>5415</v>
      </c>
      <c r="I126" s="46" t="s">
        <v>1763</v>
      </c>
      <c r="J126" s="23" t="s">
        <v>14313</v>
      </c>
      <c r="K126" s="25"/>
      <c r="L126" s="34" t="s">
        <v>2161</v>
      </c>
      <c r="M126" s="44" t="s">
        <v>1763</v>
      </c>
      <c r="N126" s="21" t="s">
        <v>2162</v>
      </c>
      <c r="O126" s="31" t="s">
        <v>14116</v>
      </c>
      <c r="P126" s="41" t="s">
        <v>14117</v>
      </c>
      <c r="Q126" s="42" t="s">
        <v>2048</v>
      </c>
      <c r="R126" s="50" t="s">
        <v>16135</v>
      </c>
    </row>
    <row r="127" spans="1:18" ht="24">
      <c r="A127" s="82"/>
      <c r="B127" s="14">
        <v>11</v>
      </c>
      <c r="C127" s="13" t="s">
        <v>2213</v>
      </c>
      <c r="D127" s="14">
        <v>111</v>
      </c>
      <c r="E127" s="13" t="s">
        <v>2214</v>
      </c>
      <c r="F127" s="67" t="s">
        <v>8454</v>
      </c>
      <c r="G127" s="56" t="s">
        <v>2071</v>
      </c>
      <c r="H127" s="36" t="s">
        <v>5416</v>
      </c>
      <c r="I127" s="46" t="s">
        <v>1763</v>
      </c>
      <c r="J127" s="24" t="s">
        <v>9978</v>
      </c>
      <c r="K127" s="23" t="s">
        <v>14314</v>
      </c>
      <c r="L127" s="34" t="s">
        <v>2161</v>
      </c>
      <c r="M127" s="44" t="s">
        <v>1763</v>
      </c>
      <c r="N127" s="4" t="s">
        <v>2162</v>
      </c>
      <c r="O127" s="31" t="s">
        <v>14116</v>
      </c>
      <c r="P127" s="41" t="s">
        <v>14117</v>
      </c>
      <c r="Q127" s="42" t="s">
        <v>2048</v>
      </c>
      <c r="R127" s="50" t="s">
        <v>16135</v>
      </c>
    </row>
    <row r="128" spans="1:18" ht="24">
      <c r="A128" s="83"/>
      <c r="B128" s="14">
        <v>11</v>
      </c>
      <c r="C128" s="13" t="s">
        <v>2213</v>
      </c>
      <c r="D128" s="14">
        <v>111</v>
      </c>
      <c r="E128" s="13" t="s">
        <v>2214</v>
      </c>
      <c r="F128" s="67" t="s">
        <v>8454</v>
      </c>
      <c r="G128" s="56" t="s">
        <v>2071</v>
      </c>
      <c r="H128" s="36" t="s">
        <v>5417</v>
      </c>
      <c r="I128" s="46" t="s">
        <v>1763</v>
      </c>
      <c r="J128" s="23" t="s">
        <v>9979</v>
      </c>
      <c r="K128" s="23"/>
      <c r="L128" s="34" t="s">
        <v>2161</v>
      </c>
      <c r="M128" s="44" t="s">
        <v>1763</v>
      </c>
      <c r="N128" s="21" t="s">
        <v>2162</v>
      </c>
      <c r="O128" s="31" t="s">
        <v>14116</v>
      </c>
      <c r="P128" s="41" t="s">
        <v>14117</v>
      </c>
      <c r="Q128" s="42" t="s">
        <v>2048</v>
      </c>
      <c r="R128" s="50" t="s">
        <v>16135</v>
      </c>
    </row>
    <row r="129" spans="1:18" ht="24">
      <c r="A129" s="82"/>
      <c r="B129" s="14">
        <v>11</v>
      </c>
      <c r="C129" s="13" t="s">
        <v>2213</v>
      </c>
      <c r="D129" s="14">
        <v>111</v>
      </c>
      <c r="E129" s="13" t="s">
        <v>2214</v>
      </c>
      <c r="F129" s="67" t="s">
        <v>8454</v>
      </c>
      <c r="G129" s="56" t="s">
        <v>2071</v>
      </c>
      <c r="H129" s="36" t="s">
        <v>5418</v>
      </c>
      <c r="I129" s="46" t="s">
        <v>1763</v>
      </c>
      <c r="J129" s="23" t="s">
        <v>2137</v>
      </c>
      <c r="K129" s="25"/>
      <c r="L129" s="34" t="s">
        <v>2161</v>
      </c>
      <c r="M129" s="44" t="s">
        <v>1763</v>
      </c>
      <c r="N129" s="21" t="s">
        <v>2162</v>
      </c>
      <c r="O129" s="31" t="s">
        <v>14116</v>
      </c>
      <c r="P129" s="41" t="s">
        <v>14117</v>
      </c>
      <c r="Q129" s="42" t="s">
        <v>2048</v>
      </c>
      <c r="R129" s="50" t="s">
        <v>16135</v>
      </c>
    </row>
    <row r="130" spans="1:18" ht="24">
      <c r="A130" s="83"/>
      <c r="B130" s="14">
        <v>11</v>
      </c>
      <c r="C130" s="13" t="s">
        <v>2213</v>
      </c>
      <c r="D130" s="14">
        <v>111</v>
      </c>
      <c r="E130" s="13" t="s">
        <v>2214</v>
      </c>
      <c r="F130" s="67" t="s">
        <v>8454</v>
      </c>
      <c r="G130" s="56" t="s">
        <v>2071</v>
      </c>
      <c r="H130" s="36" t="s">
        <v>5419</v>
      </c>
      <c r="I130" s="46" t="s">
        <v>1763</v>
      </c>
      <c r="J130" s="23" t="s">
        <v>14315</v>
      </c>
      <c r="K130" s="25"/>
      <c r="L130" s="34" t="s">
        <v>2161</v>
      </c>
      <c r="M130" s="44" t="s">
        <v>1763</v>
      </c>
      <c r="N130" s="21" t="s">
        <v>2162</v>
      </c>
      <c r="O130" s="31" t="s">
        <v>14116</v>
      </c>
      <c r="P130" s="41" t="s">
        <v>14117</v>
      </c>
      <c r="Q130" s="42" t="s">
        <v>2048</v>
      </c>
      <c r="R130" s="50" t="s">
        <v>16135</v>
      </c>
    </row>
    <row r="131" spans="1:18" ht="24">
      <c r="A131" s="82"/>
      <c r="B131" s="14">
        <v>11</v>
      </c>
      <c r="C131" s="13" t="s">
        <v>2213</v>
      </c>
      <c r="D131" s="14">
        <v>111</v>
      </c>
      <c r="E131" s="13" t="s">
        <v>2214</v>
      </c>
      <c r="F131" s="67" t="s">
        <v>8454</v>
      </c>
      <c r="G131" s="56" t="s">
        <v>2071</v>
      </c>
      <c r="H131" s="36" t="s">
        <v>5420</v>
      </c>
      <c r="I131" s="46" t="s">
        <v>1763</v>
      </c>
      <c r="J131" s="23" t="s">
        <v>14316</v>
      </c>
      <c r="K131" s="25"/>
      <c r="L131" s="34" t="s">
        <v>2161</v>
      </c>
      <c r="M131" s="44" t="s">
        <v>1763</v>
      </c>
      <c r="N131" s="21" t="s">
        <v>2162</v>
      </c>
      <c r="O131" s="31" t="s">
        <v>14116</v>
      </c>
      <c r="P131" s="41" t="s">
        <v>14117</v>
      </c>
      <c r="Q131" s="42" t="s">
        <v>2048</v>
      </c>
      <c r="R131" s="50" t="s">
        <v>16135</v>
      </c>
    </row>
    <row r="132" spans="1:18" ht="24">
      <c r="A132" s="83"/>
      <c r="B132" s="14">
        <v>11</v>
      </c>
      <c r="C132" s="13" t="s">
        <v>2213</v>
      </c>
      <c r="D132" s="14">
        <v>111</v>
      </c>
      <c r="E132" s="13" t="s">
        <v>2214</v>
      </c>
      <c r="F132" s="67" t="s">
        <v>8454</v>
      </c>
      <c r="G132" s="56" t="s">
        <v>2071</v>
      </c>
      <c r="H132" s="36" t="s">
        <v>5421</v>
      </c>
      <c r="I132" s="46" t="s">
        <v>1763</v>
      </c>
      <c r="J132" s="23" t="s">
        <v>14317</v>
      </c>
      <c r="K132" s="25"/>
      <c r="L132" s="34" t="s">
        <v>2161</v>
      </c>
      <c r="M132" s="44" t="s">
        <v>1763</v>
      </c>
      <c r="N132" s="21" t="s">
        <v>2162</v>
      </c>
      <c r="O132" s="31" t="s">
        <v>14116</v>
      </c>
      <c r="P132" s="41" t="s">
        <v>14117</v>
      </c>
      <c r="Q132" s="42" t="s">
        <v>2048</v>
      </c>
      <c r="R132" s="50" t="s">
        <v>16135</v>
      </c>
    </row>
    <row r="133" spans="1:18" ht="24">
      <c r="A133" s="82"/>
      <c r="B133" s="14">
        <v>11</v>
      </c>
      <c r="C133" s="13" t="s">
        <v>2213</v>
      </c>
      <c r="D133" s="14">
        <v>111</v>
      </c>
      <c r="E133" s="13" t="s">
        <v>2214</v>
      </c>
      <c r="F133" s="67" t="s">
        <v>8454</v>
      </c>
      <c r="G133" s="56" t="s">
        <v>2071</v>
      </c>
      <c r="H133" s="36" t="s">
        <v>5422</v>
      </c>
      <c r="I133" s="46" t="s">
        <v>1763</v>
      </c>
      <c r="J133" s="23" t="s">
        <v>14318</v>
      </c>
      <c r="K133" s="25"/>
      <c r="L133" s="34" t="s">
        <v>2161</v>
      </c>
      <c r="M133" s="44" t="s">
        <v>1763</v>
      </c>
      <c r="N133" s="21" t="s">
        <v>2162</v>
      </c>
      <c r="O133" s="31" t="s">
        <v>14116</v>
      </c>
      <c r="P133" s="41" t="s">
        <v>14117</v>
      </c>
      <c r="Q133" s="42" t="s">
        <v>2048</v>
      </c>
      <c r="R133" s="50" t="s">
        <v>16135</v>
      </c>
    </row>
    <row r="134" spans="1:18" ht="24">
      <c r="A134" s="83"/>
      <c r="B134" s="14">
        <v>11</v>
      </c>
      <c r="C134" s="13" t="s">
        <v>2213</v>
      </c>
      <c r="D134" s="14">
        <v>111</v>
      </c>
      <c r="E134" s="13" t="s">
        <v>2214</v>
      </c>
      <c r="F134" s="67" t="s">
        <v>8454</v>
      </c>
      <c r="G134" s="56" t="s">
        <v>2071</v>
      </c>
      <c r="H134" s="36" t="s">
        <v>5423</v>
      </c>
      <c r="I134" s="46" t="s">
        <v>1763</v>
      </c>
      <c r="J134" s="23" t="s">
        <v>14319</v>
      </c>
      <c r="K134" s="25"/>
      <c r="L134" s="34" t="s">
        <v>2161</v>
      </c>
      <c r="M134" s="44" t="s">
        <v>1763</v>
      </c>
      <c r="N134" s="21" t="s">
        <v>2162</v>
      </c>
      <c r="O134" s="31" t="s">
        <v>14116</v>
      </c>
      <c r="P134" s="41" t="s">
        <v>14117</v>
      </c>
      <c r="Q134" s="42" t="s">
        <v>2048</v>
      </c>
      <c r="R134" s="50" t="s">
        <v>16135</v>
      </c>
    </row>
    <row r="135" spans="1:18" ht="24">
      <c r="A135" s="82"/>
      <c r="B135" s="14">
        <v>11</v>
      </c>
      <c r="C135" s="13" t="s">
        <v>2213</v>
      </c>
      <c r="D135" s="14">
        <v>111</v>
      </c>
      <c r="E135" s="13" t="s">
        <v>2214</v>
      </c>
      <c r="F135" s="67" t="s">
        <v>8454</v>
      </c>
      <c r="G135" s="56" t="s">
        <v>2071</v>
      </c>
      <c r="H135" s="36" t="s">
        <v>5424</v>
      </c>
      <c r="I135" s="46" t="s">
        <v>1763</v>
      </c>
      <c r="J135" s="23" t="s">
        <v>14320</v>
      </c>
      <c r="K135" s="23"/>
      <c r="L135" s="34" t="s">
        <v>2161</v>
      </c>
      <c r="M135" s="44" t="s">
        <v>1763</v>
      </c>
      <c r="N135" s="21" t="s">
        <v>2162</v>
      </c>
      <c r="O135" s="31" t="s">
        <v>14116</v>
      </c>
      <c r="P135" s="41" t="s">
        <v>14117</v>
      </c>
      <c r="Q135" s="42" t="s">
        <v>2048</v>
      </c>
      <c r="R135" s="50" t="s">
        <v>16135</v>
      </c>
    </row>
    <row r="136" spans="1:18" ht="42">
      <c r="A136" s="83"/>
      <c r="B136" s="14">
        <v>11</v>
      </c>
      <c r="C136" s="13" t="s">
        <v>2213</v>
      </c>
      <c r="D136" s="14">
        <v>111</v>
      </c>
      <c r="E136" s="13" t="s">
        <v>2214</v>
      </c>
      <c r="F136" s="67" t="s">
        <v>8454</v>
      </c>
      <c r="G136" s="56" t="s">
        <v>2071</v>
      </c>
      <c r="H136" s="36" t="s">
        <v>5425</v>
      </c>
      <c r="I136" s="46" t="s">
        <v>1763</v>
      </c>
      <c r="J136" s="23" t="s">
        <v>14321</v>
      </c>
      <c r="K136" s="23" t="s">
        <v>14322</v>
      </c>
      <c r="L136" s="34" t="s">
        <v>2161</v>
      </c>
      <c r="M136" s="44" t="s">
        <v>1763</v>
      </c>
      <c r="N136" s="19" t="s">
        <v>2162</v>
      </c>
      <c r="O136" s="31" t="s">
        <v>14116</v>
      </c>
      <c r="P136" s="41" t="s">
        <v>14117</v>
      </c>
      <c r="Q136" s="42" t="s">
        <v>2048</v>
      </c>
      <c r="R136" s="50" t="s">
        <v>16135</v>
      </c>
    </row>
    <row r="137" spans="1:18" ht="24">
      <c r="A137" s="82"/>
      <c r="B137" s="14">
        <v>11</v>
      </c>
      <c r="C137" s="13" t="s">
        <v>2213</v>
      </c>
      <c r="D137" s="14">
        <v>111</v>
      </c>
      <c r="E137" s="13" t="s">
        <v>2214</v>
      </c>
      <c r="F137" s="67" t="s">
        <v>8454</v>
      </c>
      <c r="G137" s="56" t="s">
        <v>2070</v>
      </c>
      <c r="H137" s="35" t="s">
        <v>5513</v>
      </c>
      <c r="I137" s="45" t="s">
        <v>1763</v>
      </c>
      <c r="J137" s="20" t="s">
        <v>10034</v>
      </c>
      <c r="K137" s="20" t="s">
        <v>14390</v>
      </c>
      <c r="L137" s="34" t="s">
        <v>6688</v>
      </c>
      <c r="M137" s="44" t="s">
        <v>1763</v>
      </c>
      <c r="N137" s="21" t="s">
        <v>10035</v>
      </c>
      <c r="O137" s="31" t="s">
        <v>14116</v>
      </c>
      <c r="P137" s="41" t="s">
        <v>14117</v>
      </c>
      <c r="Q137" s="42" t="s">
        <v>2048</v>
      </c>
      <c r="R137" s="50" t="s">
        <v>16135</v>
      </c>
    </row>
    <row r="138" spans="1:18" ht="24">
      <c r="A138" s="83"/>
      <c r="B138" s="14">
        <v>11</v>
      </c>
      <c r="C138" s="13" t="s">
        <v>2213</v>
      </c>
      <c r="D138" s="14">
        <v>111</v>
      </c>
      <c r="E138" s="13" t="s">
        <v>2214</v>
      </c>
      <c r="F138" s="67" t="s">
        <v>8454</v>
      </c>
      <c r="G138" s="56" t="s">
        <v>2070</v>
      </c>
      <c r="H138" s="35" t="s">
        <v>5514</v>
      </c>
      <c r="I138" s="45" t="s">
        <v>1763</v>
      </c>
      <c r="J138" s="20" t="s">
        <v>10036</v>
      </c>
      <c r="K138" s="20" t="s">
        <v>14391</v>
      </c>
      <c r="L138" s="34" t="s">
        <v>6688</v>
      </c>
      <c r="M138" s="44" t="s">
        <v>1763</v>
      </c>
      <c r="N138" s="21" t="s">
        <v>10035</v>
      </c>
      <c r="O138" s="31" t="s">
        <v>14116</v>
      </c>
      <c r="P138" s="41" t="s">
        <v>14117</v>
      </c>
      <c r="Q138" s="42" t="s">
        <v>2048</v>
      </c>
      <c r="R138" s="50" t="s">
        <v>16135</v>
      </c>
    </row>
    <row r="139" spans="1:18" ht="24">
      <c r="A139" s="82"/>
      <c r="B139" s="14">
        <v>11</v>
      </c>
      <c r="C139" s="13" t="s">
        <v>2213</v>
      </c>
      <c r="D139" s="14">
        <v>111</v>
      </c>
      <c r="E139" s="13" t="s">
        <v>2214</v>
      </c>
      <c r="F139" s="67" t="s">
        <v>8454</v>
      </c>
      <c r="G139" s="56" t="s">
        <v>2070</v>
      </c>
      <c r="H139" s="35" t="s">
        <v>14471</v>
      </c>
      <c r="I139" s="45" t="s">
        <v>1763</v>
      </c>
      <c r="J139" s="20" t="s">
        <v>14472</v>
      </c>
      <c r="K139" s="20" t="s">
        <v>14473</v>
      </c>
      <c r="L139" s="34" t="s">
        <v>14474</v>
      </c>
      <c r="M139" s="44" t="s">
        <v>1763</v>
      </c>
      <c r="N139" s="21" t="s">
        <v>10051</v>
      </c>
      <c r="O139" s="31" t="s">
        <v>14116</v>
      </c>
      <c r="P139" s="41" t="s">
        <v>14117</v>
      </c>
      <c r="Q139" s="42" t="s">
        <v>2052</v>
      </c>
      <c r="R139" s="50" t="s">
        <v>16135</v>
      </c>
    </row>
    <row r="140" spans="1:18" ht="28">
      <c r="A140" s="83"/>
      <c r="B140" s="14">
        <v>11</v>
      </c>
      <c r="C140" s="13" t="s">
        <v>2213</v>
      </c>
      <c r="D140" s="14">
        <v>111</v>
      </c>
      <c r="E140" s="13" t="s">
        <v>2214</v>
      </c>
      <c r="F140" s="67" t="s">
        <v>8454</v>
      </c>
      <c r="G140" s="56" t="s">
        <v>2070</v>
      </c>
      <c r="H140" s="35" t="s">
        <v>14475</v>
      </c>
      <c r="I140" s="45" t="s">
        <v>1763</v>
      </c>
      <c r="J140" s="20" t="s">
        <v>14476</v>
      </c>
      <c r="K140" s="20" t="s">
        <v>14477</v>
      </c>
      <c r="L140" s="34" t="s">
        <v>14474</v>
      </c>
      <c r="M140" s="44" t="s">
        <v>1763</v>
      </c>
      <c r="N140" s="21" t="s">
        <v>10051</v>
      </c>
      <c r="O140" s="31" t="s">
        <v>14116</v>
      </c>
      <c r="P140" s="41" t="s">
        <v>14117</v>
      </c>
      <c r="Q140" s="42" t="s">
        <v>2052</v>
      </c>
      <c r="R140" s="50" t="s">
        <v>16135</v>
      </c>
    </row>
    <row r="141" spans="1:18" ht="24">
      <c r="A141" s="82"/>
      <c r="B141" s="14">
        <v>11</v>
      </c>
      <c r="C141" s="13" t="s">
        <v>2213</v>
      </c>
      <c r="D141" s="14">
        <v>111</v>
      </c>
      <c r="E141" s="13" t="s">
        <v>2214</v>
      </c>
      <c r="F141" s="67" t="s">
        <v>8454</v>
      </c>
      <c r="G141" s="56" t="s">
        <v>2071</v>
      </c>
      <c r="H141" s="35" t="s">
        <v>5571</v>
      </c>
      <c r="I141" s="45" t="s">
        <v>1763</v>
      </c>
      <c r="J141" s="20" t="s">
        <v>14125</v>
      </c>
      <c r="K141" s="25"/>
      <c r="L141" s="34" t="s">
        <v>6705</v>
      </c>
      <c r="M141" s="44" t="s">
        <v>1763</v>
      </c>
      <c r="N141" s="21" t="s">
        <v>10059</v>
      </c>
      <c r="O141" s="31" t="s">
        <v>14116</v>
      </c>
      <c r="P141" s="41" t="s">
        <v>14117</v>
      </c>
      <c r="Q141" s="42" t="s">
        <v>2052</v>
      </c>
      <c r="R141" s="50" t="s">
        <v>16135</v>
      </c>
    </row>
    <row r="142" spans="1:18" ht="24">
      <c r="A142" s="83"/>
      <c r="B142" s="14">
        <v>11</v>
      </c>
      <c r="C142" s="13" t="s">
        <v>2213</v>
      </c>
      <c r="D142" s="14">
        <v>111</v>
      </c>
      <c r="E142" s="13" t="s">
        <v>2214</v>
      </c>
      <c r="F142" s="67" t="s">
        <v>8454</v>
      </c>
      <c r="G142" s="56" t="s">
        <v>2071</v>
      </c>
      <c r="H142" s="35" t="s">
        <v>5572</v>
      </c>
      <c r="I142" s="45" t="s">
        <v>1763</v>
      </c>
      <c r="J142" s="20" t="s">
        <v>14126</v>
      </c>
      <c r="K142" s="25"/>
      <c r="L142" s="34" t="s">
        <v>6705</v>
      </c>
      <c r="M142" s="44" t="s">
        <v>1763</v>
      </c>
      <c r="N142" s="21" t="s">
        <v>10059</v>
      </c>
      <c r="O142" s="31" t="s">
        <v>14116</v>
      </c>
      <c r="P142" s="41" t="s">
        <v>14117</v>
      </c>
      <c r="Q142" s="42" t="s">
        <v>2052</v>
      </c>
      <c r="R142" s="50" t="s">
        <v>16135</v>
      </c>
    </row>
    <row r="143" spans="1:18" ht="28">
      <c r="A143" s="82"/>
      <c r="B143" s="14">
        <v>11</v>
      </c>
      <c r="C143" s="13" t="s">
        <v>2213</v>
      </c>
      <c r="D143" s="14">
        <v>111</v>
      </c>
      <c r="E143" s="13" t="s">
        <v>2214</v>
      </c>
      <c r="F143" s="67" t="s">
        <v>8454</v>
      </c>
      <c r="G143" s="56" t="s">
        <v>2071</v>
      </c>
      <c r="H143" s="35" t="s">
        <v>5573</v>
      </c>
      <c r="I143" s="45" t="s">
        <v>1763</v>
      </c>
      <c r="J143" s="20" t="s">
        <v>14495</v>
      </c>
      <c r="K143" s="20" t="s">
        <v>14496</v>
      </c>
      <c r="L143" s="34" t="s">
        <v>6705</v>
      </c>
      <c r="M143" s="44" t="s">
        <v>1763</v>
      </c>
      <c r="N143" s="21" t="s">
        <v>10059</v>
      </c>
      <c r="O143" s="31" t="s">
        <v>14116</v>
      </c>
      <c r="P143" s="41" t="s">
        <v>14117</v>
      </c>
      <c r="Q143" s="42" t="s">
        <v>2052</v>
      </c>
      <c r="R143" s="50" t="s">
        <v>16135</v>
      </c>
    </row>
    <row r="144" spans="1:18" ht="24">
      <c r="A144" s="83"/>
      <c r="B144" s="14">
        <v>11</v>
      </c>
      <c r="C144" s="13" t="s">
        <v>2213</v>
      </c>
      <c r="D144" s="14">
        <v>111</v>
      </c>
      <c r="E144" s="13" t="s">
        <v>2215</v>
      </c>
      <c r="F144" s="67" t="s">
        <v>8454</v>
      </c>
      <c r="G144" s="56" t="s">
        <v>2071</v>
      </c>
      <c r="H144" s="36" t="s">
        <v>3892</v>
      </c>
      <c r="I144" s="46" t="s">
        <v>1763</v>
      </c>
      <c r="J144" s="23" t="s">
        <v>14989</v>
      </c>
      <c r="K144" s="20"/>
      <c r="L144" s="34" t="s">
        <v>3893</v>
      </c>
      <c r="M144" s="44" t="s">
        <v>1763</v>
      </c>
      <c r="N144" s="21" t="s">
        <v>14990</v>
      </c>
      <c r="O144" s="31" t="s">
        <v>10095</v>
      </c>
      <c r="P144" s="41" t="s">
        <v>10096</v>
      </c>
      <c r="Q144" s="42" t="s">
        <v>2216</v>
      </c>
      <c r="R144" s="50" t="s">
        <v>16135</v>
      </c>
    </row>
    <row r="145" spans="1:18" ht="24">
      <c r="A145" s="82"/>
      <c r="B145" s="14">
        <v>11</v>
      </c>
      <c r="C145" s="13" t="s">
        <v>2213</v>
      </c>
      <c r="D145" s="14">
        <v>111</v>
      </c>
      <c r="E145" s="13" t="s">
        <v>2215</v>
      </c>
      <c r="F145" s="67" t="s">
        <v>8454</v>
      </c>
      <c r="G145" s="56" t="s">
        <v>2071</v>
      </c>
      <c r="H145" s="36" t="s">
        <v>3894</v>
      </c>
      <c r="I145" s="46" t="s">
        <v>1763</v>
      </c>
      <c r="J145" s="23" t="s">
        <v>14991</v>
      </c>
      <c r="K145" s="20"/>
      <c r="L145" s="34" t="s">
        <v>3893</v>
      </c>
      <c r="M145" s="44" t="s">
        <v>1763</v>
      </c>
      <c r="N145" s="21" t="s">
        <v>14990</v>
      </c>
      <c r="O145" s="31" t="s">
        <v>10095</v>
      </c>
      <c r="P145" s="41" t="s">
        <v>10096</v>
      </c>
      <c r="Q145" s="42" t="s">
        <v>2216</v>
      </c>
      <c r="R145" s="50" t="s">
        <v>16135</v>
      </c>
    </row>
    <row r="146" spans="1:18" ht="24">
      <c r="A146" s="83"/>
      <c r="B146" s="14">
        <v>11</v>
      </c>
      <c r="C146" s="13" t="s">
        <v>2213</v>
      </c>
      <c r="D146" s="14">
        <v>111</v>
      </c>
      <c r="E146" s="13" t="s">
        <v>2215</v>
      </c>
      <c r="F146" s="67" t="s">
        <v>8454</v>
      </c>
      <c r="G146" s="56" t="s">
        <v>2071</v>
      </c>
      <c r="H146" s="36" t="s">
        <v>3895</v>
      </c>
      <c r="I146" s="46" t="s">
        <v>1763</v>
      </c>
      <c r="J146" s="23" t="s">
        <v>14992</v>
      </c>
      <c r="K146" s="20" t="s">
        <v>14993</v>
      </c>
      <c r="L146" s="34" t="s">
        <v>3893</v>
      </c>
      <c r="M146" s="44" t="s">
        <v>1763</v>
      </c>
      <c r="N146" s="21" t="s">
        <v>14990</v>
      </c>
      <c r="O146" s="31" t="s">
        <v>10095</v>
      </c>
      <c r="P146" s="41" t="s">
        <v>10096</v>
      </c>
      <c r="Q146" s="42" t="s">
        <v>2216</v>
      </c>
      <c r="R146" s="50" t="s">
        <v>16135</v>
      </c>
    </row>
    <row r="147" spans="1:18" ht="28">
      <c r="A147" s="82"/>
      <c r="B147" s="14">
        <v>11</v>
      </c>
      <c r="C147" s="13" t="s">
        <v>2213</v>
      </c>
      <c r="D147" s="14">
        <v>111</v>
      </c>
      <c r="E147" s="13" t="s">
        <v>2215</v>
      </c>
      <c r="F147" s="67" t="s">
        <v>8454</v>
      </c>
      <c r="G147" s="56" t="s">
        <v>2071</v>
      </c>
      <c r="H147" s="36" t="s">
        <v>12147</v>
      </c>
      <c r="I147" s="46" t="s">
        <v>1763</v>
      </c>
      <c r="J147" s="23" t="s">
        <v>14994</v>
      </c>
      <c r="K147" s="20" t="s">
        <v>14995</v>
      </c>
      <c r="L147" s="34" t="s">
        <v>3893</v>
      </c>
      <c r="M147" s="44" t="s">
        <v>1763</v>
      </c>
      <c r="N147" s="21" t="s">
        <v>14990</v>
      </c>
      <c r="O147" s="31" t="s">
        <v>10095</v>
      </c>
      <c r="P147" s="41" t="s">
        <v>10096</v>
      </c>
      <c r="Q147" s="42" t="s">
        <v>2216</v>
      </c>
      <c r="R147" s="50" t="s">
        <v>16135</v>
      </c>
    </row>
    <row r="148" spans="1:18" ht="24">
      <c r="A148" s="83"/>
      <c r="B148" s="14">
        <v>11</v>
      </c>
      <c r="C148" s="13" t="s">
        <v>2213</v>
      </c>
      <c r="D148" s="14">
        <v>111</v>
      </c>
      <c r="E148" s="13" t="s">
        <v>2215</v>
      </c>
      <c r="F148" s="67" t="s">
        <v>8454</v>
      </c>
      <c r="G148" s="56" t="s">
        <v>2071</v>
      </c>
      <c r="H148" s="36" t="s">
        <v>12148</v>
      </c>
      <c r="I148" s="46" t="s">
        <v>1763</v>
      </c>
      <c r="J148" s="23" t="s">
        <v>3810</v>
      </c>
      <c r="K148" s="20"/>
      <c r="L148" s="34" t="s">
        <v>10097</v>
      </c>
      <c r="M148" s="44" t="s">
        <v>1763</v>
      </c>
      <c r="N148" s="21" t="s">
        <v>10098</v>
      </c>
      <c r="O148" s="31" t="s">
        <v>10095</v>
      </c>
      <c r="P148" s="41" t="s">
        <v>10096</v>
      </c>
      <c r="Q148" s="42" t="s">
        <v>2216</v>
      </c>
      <c r="R148" s="50" t="s">
        <v>16135</v>
      </c>
    </row>
    <row r="149" spans="1:18" ht="42">
      <c r="A149" s="82"/>
      <c r="B149" s="14">
        <v>11</v>
      </c>
      <c r="C149" s="13" t="s">
        <v>2213</v>
      </c>
      <c r="D149" s="14">
        <v>111</v>
      </c>
      <c r="E149" s="13" t="s">
        <v>2215</v>
      </c>
      <c r="F149" s="67" t="s">
        <v>8454</v>
      </c>
      <c r="G149" s="56" t="s">
        <v>2071</v>
      </c>
      <c r="H149" s="36" t="s">
        <v>12149</v>
      </c>
      <c r="I149" s="46" t="s">
        <v>1763</v>
      </c>
      <c r="J149" s="23" t="s">
        <v>10099</v>
      </c>
      <c r="K149" s="20" t="s">
        <v>14996</v>
      </c>
      <c r="L149" s="34" t="s">
        <v>10097</v>
      </c>
      <c r="M149" s="44" t="s">
        <v>1763</v>
      </c>
      <c r="N149" s="21" t="s">
        <v>10098</v>
      </c>
      <c r="O149" s="31" t="s">
        <v>10095</v>
      </c>
      <c r="P149" s="41" t="s">
        <v>10096</v>
      </c>
      <c r="Q149" s="42" t="s">
        <v>2216</v>
      </c>
      <c r="R149" s="50" t="s">
        <v>16135</v>
      </c>
    </row>
    <row r="150" spans="1:18" ht="24">
      <c r="A150" s="83"/>
      <c r="B150" s="14">
        <v>11</v>
      </c>
      <c r="C150" s="13" t="s">
        <v>2213</v>
      </c>
      <c r="D150" s="14">
        <v>111</v>
      </c>
      <c r="E150" s="13" t="s">
        <v>2215</v>
      </c>
      <c r="F150" s="67" t="s">
        <v>8454</v>
      </c>
      <c r="G150" s="56" t="s">
        <v>2071</v>
      </c>
      <c r="H150" s="36" t="s">
        <v>12150</v>
      </c>
      <c r="I150" s="46" t="s">
        <v>1763</v>
      </c>
      <c r="J150" s="23" t="s">
        <v>10100</v>
      </c>
      <c r="K150" s="20" t="s">
        <v>3811</v>
      </c>
      <c r="L150" s="34" t="s">
        <v>10097</v>
      </c>
      <c r="M150" s="44" t="s">
        <v>1763</v>
      </c>
      <c r="N150" s="21" t="s">
        <v>10098</v>
      </c>
      <c r="O150" s="31" t="s">
        <v>10095</v>
      </c>
      <c r="P150" s="41" t="s">
        <v>10096</v>
      </c>
      <c r="Q150" s="42" t="s">
        <v>2216</v>
      </c>
      <c r="R150" s="50" t="s">
        <v>16135</v>
      </c>
    </row>
    <row r="151" spans="1:18" ht="24">
      <c r="A151" s="82"/>
      <c r="B151" s="14">
        <v>11</v>
      </c>
      <c r="C151" s="13" t="s">
        <v>2213</v>
      </c>
      <c r="D151" s="14">
        <v>111</v>
      </c>
      <c r="E151" s="13" t="s">
        <v>2215</v>
      </c>
      <c r="F151" s="67" t="s">
        <v>8454</v>
      </c>
      <c r="G151" s="56" t="s">
        <v>2071</v>
      </c>
      <c r="H151" s="36" t="s">
        <v>12151</v>
      </c>
      <c r="I151" s="46" t="s">
        <v>1763</v>
      </c>
      <c r="J151" s="23" t="s">
        <v>2142</v>
      </c>
      <c r="K151" s="20" t="s">
        <v>3812</v>
      </c>
      <c r="L151" s="34" t="s">
        <v>10097</v>
      </c>
      <c r="M151" s="44" t="s">
        <v>1763</v>
      </c>
      <c r="N151" s="21" t="s">
        <v>10098</v>
      </c>
      <c r="O151" s="31" t="s">
        <v>10095</v>
      </c>
      <c r="P151" s="41" t="s">
        <v>10096</v>
      </c>
      <c r="Q151" s="42" t="s">
        <v>2216</v>
      </c>
      <c r="R151" s="50" t="s">
        <v>16135</v>
      </c>
    </row>
    <row r="152" spans="1:18" ht="24">
      <c r="A152" s="83"/>
      <c r="B152" s="14">
        <v>11</v>
      </c>
      <c r="C152" s="13" t="s">
        <v>2213</v>
      </c>
      <c r="D152" s="14">
        <v>111</v>
      </c>
      <c r="E152" s="13" t="s">
        <v>2215</v>
      </c>
      <c r="F152" s="67" t="s">
        <v>8454</v>
      </c>
      <c r="G152" s="56" t="s">
        <v>2071</v>
      </c>
      <c r="H152" s="36" t="s">
        <v>12152</v>
      </c>
      <c r="I152" s="46" t="s">
        <v>1763</v>
      </c>
      <c r="J152" s="23" t="s">
        <v>3813</v>
      </c>
      <c r="K152" s="20"/>
      <c r="L152" s="34" t="s">
        <v>10097</v>
      </c>
      <c r="M152" s="44" t="s">
        <v>1763</v>
      </c>
      <c r="N152" s="21" t="s">
        <v>10098</v>
      </c>
      <c r="O152" s="31" t="s">
        <v>10095</v>
      </c>
      <c r="P152" s="41" t="s">
        <v>10096</v>
      </c>
      <c r="Q152" s="42" t="s">
        <v>2216</v>
      </c>
      <c r="R152" s="50" t="s">
        <v>16135</v>
      </c>
    </row>
    <row r="153" spans="1:18" ht="24">
      <c r="A153" s="82"/>
      <c r="B153" s="14">
        <v>11</v>
      </c>
      <c r="C153" s="13" t="s">
        <v>2213</v>
      </c>
      <c r="D153" s="14">
        <v>111</v>
      </c>
      <c r="E153" s="13" t="s">
        <v>2215</v>
      </c>
      <c r="F153" s="67" t="s">
        <v>8454</v>
      </c>
      <c r="G153" s="56" t="s">
        <v>2071</v>
      </c>
      <c r="H153" s="36" t="s">
        <v>12153</v>
      </c>
      <c r="I153" s="46" t="s">
        <v>1763</v>
      </c>
      <c r="J153" s="23" t="s">
        <v>14997</v>
      </c>
      <c r="K153" s="20"/>
      <c r="L153" s="34" t="s">
        <v>10097</v>
      </c>
      <c r="M153" s="44" t="s">
        <v>1763</v>
      </c>
      <c r="N153" s="21" t="s">
        <v>10098</v>
      </c>
      <c r="O153" s="31" t="s">
        <v>10095</v>
      </c>
      <c r="P153" s="41" t="s">
        <v>10096</v>
      </c>
      <c r="Q153" s="42" t="s">
        <v>2216</v>
      </c>
      <c r="R153" s="50" t="s">
        <v>16135</v>
      </c>
    </row>
    <row r="154" spans="1:18" ht="28">
      <c r="A154" s="83"/>
      <c r="B154" s="14">
        <v>11</v>
      </c>
      <c r="C154" s="13" t="s">
        <v>2213</v>
      </c>
      <c r="D154" s="14">
        <v>111</v>
      </c>
      <c r="E154" s="13" t="s">
        <v>2215</v>
      </c>
      <c r="F154" s="67" t="s">
        <v>8454</v>
      </c>
      <c r="G154" s="56" t="s">
        <v>2071</v>
      </c>
      <c r="H154" s="36" t="s">
        <v>12154</v>
      </c>
      <c r="I154" s="46" t="s">
        <v>1763</v>
      </c>
      <c r="J154" s="23" t="s">
        <v>3814</v>
      </c>
      <c r="K154" s="20" t="s">
        <v>14998</v>
      </c>
      <c r="L154" s="34" t="s">
        <v>10097</v>
      </c>
      <c r="M154" s="44" t="s">
        <v>1763</v>
      </c>
      <c r="N154" s="21" t="s">
        <v>10098</v>
      </c>
      <c r="O154" s="31" t="s">
        <v>10095</v>
      </c>
      <c r="P154" s="41" t="s">
        <v>10096</v>
      </c>
      <c r="Q154" s="42" t="s">
        <v>2216</v>
      </c>
      <c r="R154" s="50" t="s">
        <v>16135</v>
      </c>
    </row>
    <row r="155" spans="1:18" ht="24">
      <c r="A155" s="82"/>
      <c r="B155" s="14">
        <v>11</v>
      </c>
      <c r="C155" s="13" t="s">
        <v>2213</v>
      </c>
      <c r="D155" s="14">
        <v>111</v>
      </c>
      <c r="E155" s="13" t="s">
        <v>2215</v>
      </c>
      <c r="F155" s="67" t="s">
        <v>8454</v>
      </c>
      <c r="G155" s="56" t="s">
        <v>2071</v>
      </c>
      <c r="H155" s="36" t="s">
        <v>12155</v>
      </c>
      <c r="I155" s="46" t="s">
        <v>1763</v>
      </c>
      <c r="J155" s="23" t="s">
        <v>2141</v>
      </c>
      <c r="K155" s="20" t="s">
        <v>10101</v>
      </c>
      <c r="L155" s="34" t="s">
        <v>10097</v>
      </c>
      <c r="M155" s="44" t="s">
        <v>1763</v>
      </c>
      <c r="N155" s="21" t="s">
        <v>10098</v>
      </c>
      <c r="O155" s="31" t="s">
        <v>10095</v>
      </c>
      <c r="P155" s="41" t="s">
        <v>10096</v>
      </c>
      <c r="Q155" s="42" t="s">
        <v>2216</v>
      </c>
      <c r="R155" s="50" t="s">
        <v>16135</v>
      </c>
    </row>
    <row r="156" spans="1:18" ht="28">
      <c r="A156" s="83"/>
      <c r="B156" s="14">
        <v>11</v>
      </c>
      <c r="C156" s="13" t="s">
        <v>2213</v>
      </c>
      <c r="D156" s="14">
        <v>111</v>
      </c>
      <c r="E156" s="13" t="s">
        <v>2215</v>
      </c>
      <c r="F156" s="67" t="s">
        <v>8454</v>
      </c>
      <c r="G156" s="56" t="s">
        <v>2071</v>
      </c>
      <c r="H156" s="36" t="s">
        <v>5061</v>
      </c>
      <c r="I156" s="46" t="s">
        <v>1763</v>
      </c>
      <c r="J156" s="23" t="s">
        <v>14999</v>
      </c>
      <c r="K156" s="20" t="s">
        <v>15000</v>
      </c>
      <c r="L156" s="34" t="s">
        <v>5062</v>
      </c>
      <c r="M156" s="44" t="s">
        <v>1763</v>
      </c>
      <c r="N156" s="21" t="s">
        <v>3809</v>
      </c>
      <c r="O156" s="31" t="s">
        <v>10095</v>
      </c>
      <c r="P156" s="41" t="s">
        <v>10096</v>
      </c>
      <c r="Q156" s="42" t="s">
        <v>2216</v>
      </c>
      <c r="R156" s="50" t="s">
        <v>16135</v>
      </c>
    </row>
    <row r="157" spans="1:18" ht="24">
      <c r="A157" s="82"/>
      <c r="B157" s="14">
        <v>11</v>
      </c>
      <c r="C157" s="13" t="s">
        <v>2213</v>
      </c>
      <c r="D157" s="14">
        <v>111</v>
      </c>
      <c r="E157" s="13" t="s">
        <v>2215</v>
      </c>
      <c r="F157" s="67" t="s">
        <v>8454</v>
      </c>
      <c r="G157" s="56" t="s">
        <v>2071</v>
      </c>
      <c r="H157" s="36" t="s">
        <v>5063</v>
      </c>
      <c r="I157" s="46" t="s">
        <v>1763</v>
      </c>
      <c r="J157" s="23" t="s">
        <v>15001</v>
      </c>
      <c r="K157" s="20" t="s">
        <v>10102</v>
      </c>
      <c r="L157" s="34" t="s">
        <v>5062</v>
      </c>
      <c r="M157" s="44" t="s">
        <v>1763</v>
      </c>
      <c r="N157" s="21" t="s">
        <v>3809</v>
      </c>
      <c r="O157" s="31" t="s">
        <v>10095</v>
      </c>
      <c r="P157" s="41" t="s">
        <v>10096</v>
      </c>
      <c r="Q157" s="42" t="s">
        <v>2216</v>
      </c>
      <c r="R157" s="50" t="s">
        <v>16135</v>
      </c>
    </row>
    <row r="158" spans="1:18" ht="24">
      <c r="A158" s="83"/>
      <c r="B158" s="14">
        <v>11</v>
      </c>
      <c r="C158" s="13" t="s">
        <v>2213</v>
      </c>
      <c r="D158" s="14">
        <v>111</v>
      </c>
      <c r="E158" s="13" t="s">
        <v>2215</v>
      </c>
      <c r="F158" s="67" t="s">
        <v>8454</v>
      </c>
      <c r="G158" s="56" t="s">
        <v>2071</v>
      </c>
      <c r="H158" s="36" t="s">
        <v>3908</v>
      </c>
      <c r="I158" s="46" t="s">
        <v>1763</v>
      </c>
      <c r="J158" s="23" t="s">
        <v>3823</v>
      </c>
      <c r="K158" s="20" t="s">
        <v>3824</v>
      </c>
      <c r="L158" s="34" t="s">
        <v>3909</v>
      </c>
      <c r="M158" s="44" t="s">
        <v>1763</v>
      </c>
      <c r="N158" s="21" t="s">
        <v>10109</v>
      </c>
      <c r="O158" s="31" t="s">
        <v>10095</v>
      </c>
      <c r="P158" s="41" t="s">
        <v>10096</v>
      </c>
      <c r="Q158" s="42" t="s">
        <v>2217</v>
      </c>
      <c r="R158" s="50" t="s">
        <v>16135</v>
      </c>
    </row>
    <row r="159" spans="1:18" ht="28">
      <c r="A159" s="82"/>
      <c r="B159" s="14">
        <v>11</v>
      </c>
      <c r="C159" s="13" t="s">
        <v>2213</v>
      </c>
      <c r="D159" s="14">
        <v>111</v>
      </c>
      <c r="E159" s="13" t="s">
        <v>2215</v>
      </c>
      <c r="F159" s="67" t="s">
        <v>8454</v>
      </c>
      <c r="G159" s="56" t="s">
        <v>2071</v>
      </c>
      <c r="H159" s="36" t="s">
        <v>3910</v>
      </c>
      <c r="I159" s="46" t="s">
        <v>1763</v>
      </c>
      <c r="J159" s="23" t="s">
        <v>3825</v>
      </c>
      <c r="K159" s="20" t="s">
        <v>15004</v>
      </c>
      <c r="L159" s="34" t="s">
        <v>3909</v>
      </c>
      <c r="M159" s="44" t="s">
        <v>1763</v>
      </c>
      <c r="N159" s="21" t="s">
        <v>10109</v>
      </c>
      <c r="O159" s="31" t="s">
        <v>10095</v>
      </c>
      <c r="P159" s="41" t="s">
        <v>10096</v>
      </c>
      <c r="Q159" s="42" t="s">
        <v>2217</v>
      </c>
      <c r="R159" s="50" t="s">
        <v>16135</v>
      </c>
    </row>
    <row r="160" spans="1:18" ht="24">
      <c r="A160" s="83"/>
      <c r="B160" s="14">
        <v>11</v>
      </c>
      <c r="C160" s="13" t="s">
        <v>2213</v>
      </c>
      <c r="D160" s="14">
        <v>111</v>
      </c>
      <c r="E160" s="13" t="s">
        <v>2215</v>
      </c>
      <c r="F160" s="67" t="s">
        <v>8454</v>
      </c>
      <c r="G160" s="56" t="s">
        <v>2071</v>
      </c>
      <c r="H160" s="36" t="s">
        <v>3896</v>
      </c>
      <c r="I160" s="46" t="s">
        <v>1763</v>
      </c>
      <c r="J160" s="23" t="s">
        <v>3815</v>
      </c>
      <c r="K160" s="20"/>
      <c r="L160" s="34" t="s">
        <v>3897</v>
      </c>
      <c r="M160" s="44" t="s">
        <v>1763</v>
      </c>
      <c r="N160" s="21" t="s">
        <v>10103</v>
      </c>
      <c r="O160" s="31" t="s">
        <v>10095</v>
      </c>
      <c r="P160" s="41" t="s">
        <v>10096</v>
      </c>
      <c r="Q160" s="42" t="s">
        <v>2217</v>
      </c>
      <c r="R160" s="50" t="s">
        <v>16135</v>
      </c>
    </row>
    <row r="161" spans="1:18" ht="24">
      <c r="A161" s="82"/>
      <c r="B161" s="14">
        <v>11</v>
      </c>
      <c r="C161" s="13" t="s">
        <v>2213</v>
      </c>
      <c r="D161" s="14">
        <v>111</v>
      </c>
      <c r="E161" s="13" t="s">
        <v>2215</v>
      </c>
      <c r="F161" s="67" t="s">
        <v>8454</v>
      </c>
      <c r="G161" s="56" t="s">
        <v>2071</v>
      </c>
      <c r="H161" s="36" t="s">
        <v>3898</v>
      </c>
      <c r="I161" s="46" t="s">
        <v>1763</v>
      </c>
      <c r="J161" s="23" t="s">
        <v>3816</v>
      </c>
      <c r="K161" s="20"/>
      <c r="L161" s="34" t="s">
        <v>3897</v>
      </c>
      <c r="M161" s="44" t="s">
        <v>1763</v>
      </c>
      <c r="N161" s="21" t="s">
        <v>10103</v>
      </c>
      <c r="O161" s="31" t="s">
        <v>10095</v>
      </c>
      <c r="P161" s="41" t="s">
        <v>10096</v>
      </c>
      <c r="Q161" s="42" t="s">
        <v>2217</v>
      </c>
      <c r="R161" s="50" t="s">
        <v>16135</v>
      </c>
    </row>
    <row r="162" spans="1:18" ht="28">
      <c r="A162" s="83"/>
      <c r="B162" s="14">
        <v>11</v>
      </c>
      <c r="C162" s="13" t="s">
        <v>2213</v>
      </c>
      <c r="D162" s="14">
        <v>111</v>
      </c>
      <c r="E162" s="13" t="s">
        <v>2215</v>
      </c>
      <c r="F162" s="67" t="s">
        <v>8454</v>
      </c>
      <c r="G162" s="56" t="s">
        <v>2071</v>
      </c>
      <c r="H162" s="36" t="s">
        <v>3899</v>
      </c>
      <c r="I162" s="46" t="s">
        <v>1763</v>
      </c>
      <c r="J162" s="23" t="s">
        <v>10104</v>
      </c>
      <c r="K162" s="20" t="s">
        <v>10105</v>
      </c>
      <c r="L162" s="34" t="s">
        <v>3897</v>
      </c>
      <c r="M162" s="44" t="s">
        <v>1763</v>
      </c>
      <c r="N162" s="21" t="s">
        <v>10103</v>
      </c>
      <c r="O162" s="31" t="s">
        <v>10095</v>
      </c>
      <c r="P162" s="41" t="s">
        <v>10096</v>
      </c>
      <c r="Q162" s="42" t="s">
        <v>2217</v>
      </c>
      <c r="R162" s="50" t="s">
        <v>16135</v>
      </c>
    </row>
    <row r="163" spans="1:18" ht="24">
      <c r="A163" s="82"/>
      <c r="B163" s="14">
        <v>11</v>
      </c>
      <c r="C163" s="13" t="s">
        <v>2213</v>
      </c>
      <c r="D163" s="14">
        <v>111</v>
      </c>
      <c r="E163" s="13" t="s">
        <v>2215</v>
      </c>
      <c r="F163" s="67" t="s">
        <v>8454</v>
      </c>
      <c r="G163" s="56" t="s">
        <v>2071</v>
      </c>
      <c r="H163" s="36" t="s">
        <v>3900</v>
      </c>
      <c r="I163" s="46" t="s">
        <v>1763</v>
      </c>
      <c r="J163" s="23" t="s">
        <v>3817</v>
      </c>
      <c r="K163" s="20"/>
      <c r="L163" s="34" t="s">
        <v>3901</v>
      </c>
      <c r="M163" s="44" t="s">
        <v>1763</v>
      </c>
      <c r="N163" s="21" t="s">
        <v>3818</v>
      </c>
      <c r="O163" s="31" t="s">
        <v>10095</v>
      </c>
      <c r="P163" s="41" t="s">
        <v>10096</v>
      </c>
      <c r="Q163" s="42" t="s">
        <v>2217</v>
      </c>
      <c r="R163" s="50" t="s">
        <v>16135</v>
      </c>
    </row>
    <row r="164" spans="1:18" ht="42">
      <c r="A164" s="83"/>
      <c r="B164" s="14">
        <v>11</v>
      </c>
      <c r="C164" s="13" t="s">
        <v>2213</v>
      </c>
      <c r="D164" s="14">
        <v>111</v>
      </c>
      <c r="E164" s="13" t="s">
        <v>2215</v>
      </c>
      <c r="F164" s="67" t="s">
        <v>8454</v>
      </c>
      <c r="G164" s="56" t="s">
        <v>2071</v>
      </c>
      <c r="H164" s="36" t="s">
        <v>3902</v>
      </c>
      <c r="I164" s="46" t="s">
        <v>1763</v>
      </c>
      <c r="J164" s="23" t="s">
        <v>3819</v>
      </c>
      <c r="K164" s="20" t="s">
        <v>15002</v>
      </c>
      <c r="L164" s="34" t="s">
        <v>3901</v>
      </c>
      <c r="M164" s="44" t="s">
        <v>1763</v>
      </c>
      <c r="N164" s="21" t="s">
        <v>3818</v>
      </c>
      <c r="O164" s="31" t="s">
        <v>10095</v>
      </c>
      <c r="P164" s="41" t="s">
        <v>10096</v>
      </c>
      <c r="Q164" s="42" t="s">
        <v>2217</v>
      </c>
      <c r="R164" s="50" t="s">
        <v>16135</v>
      </c>
    </row>
    <row r="165" spans="1:18" ht="24">
      <c r="A165" s="82"/>
      <c r="B165" s="14">
        <v>11</v>
      </c>
      <c r="C165" s="13" t="s">
        <v>2213</v>
      </c>
      <c r="D165" s="14">
        <v>111</v>
      </c>
      <c r="E165" s="13" t="s">
        <v>2215</v>
      </c>
      <c r="F165" s="67" t="s">
        <v>8454</v>
      </c>
      <c r="G165" s="56" t="s">
        <v>2071</v>
      </c>
      <c r="H165" s="36" t="s">
        <v>3903</v>
      </c>
      <c r="I165" s="46" t="s">
        <v>1763</v>
      </c>
      <c r="J165" s="23" t="s">
        <v>10106</v>
      </c>
      <c r="K165" s="20" t="s">
        <v>15003</v>
      </c>
      <c r="L165" s="34" t="s">
        <v>3904</v>
      </c>
      <c r="M165" s="44" t="s">
        <v>1763</v>
      </c>
      <c r="N165" s="21" t="s">
        <v>3820</v>
      </c>
      <c r="O165" s="31" t="s">
        <v>10095</v>
      </c>
      <c r="P165" s="41" t="s">
        <v>10096</v>
      </c>
      <c r="Q165" s="42" t="s">
        <v>2217</v>
      </c>
      <c r="R165" s="50" t="s">
        <v>16135</v>
      </c>
    </row>
    <row r="166" spans="1:18" ht="24">
      <c r="A166" s="83"/>
      <c r="B166" s="14">
        <v>11</v>
      </c>
      <c r="C166" s="13" t="s">
        <v>2213</v>
      </c>
      <c r="D166" s="14">
        <v>111</v>
      </c>
      <c r="E166" s="13" t="s">
        <v>2215</v>
      </c>
      <c r="F166" s="67" t="s">
        <v>8454</v>
      </c>
      <c r="G166" s="56" t="s">
        <v>2071</v>
      </c>
      <c r="H166" s="36" t="s">
        <v>3905</v>
      </c>
      <c r="I166" s="46" t="s">
        <v>1763</v>
      </c>
      <c r="J166" s="23" t="s">
        <v>3821</v>
      </c>
      <c r="K166" s="20" t="s">
        <v>10107</v>
      </c>
      <c r="L166" s="34" t="s">
        <v>3904</v>
      </c>
      <c r="M166" s="44" t="s">
        <v>1763</v>
      </c>
      <c r="N166" s="21" t="s">
        <v>3820</v>
      </c>
      <c r="O166" s="31" t="s">
        <v>10095</v>
      </c>
      <c r="P166" s="41" t="s">
        <v>10096</v>
      </c>
      <c r="Q166" s="42" t="s">
        <v>2217</v>
      </c>
      <c r="R166" s="50" t="s">
        <v>16135</v>
      </c>
    </row>
    <row r="167" spans="1:18" ht="24">
      <c r="A167" s="82"/>
      <c r="B167" s="14">
        <v>11</v>
      </c>
      <c r="C167" s="13" t="s">
        <v>2213</v>
      </c>
      <c r="D167" s="14">
        <v>111</v>
      </c>
      <c r="E167" s="13" t="s">
        <v>2215</v>
      </c>
      <c r="F167" s="67" t="s">
        <v>8454</v>
      </c>
      <c r="G167" s="56" t="s">
        <v>2071</v>
      </c>
      <c r="H167" s="36" t="s">
        <v>3906</v>
      </c>
      <c r="I167" s="46" t="s">
        <v>1763</v>
      </c>
      <c r="J167" s="23" t="s">
        <v>3822</v>
      </c>
      <c r="K167" s="20" t="s">
        <v>10108</v>
      </c>
      <c r="L167" s="34" t="s">
        <v>3907</v>
      </c>
      <c r="M167" s="44" t="s">
        <v>1763</v>
      </c>
      <c r="N167" s="21" t="s">
        <v>3822</v>
      </c>
      <c r="O167" s="31" t="s">
        <v>10095</v>
      </c>
      <c r="P167" s="41" t="s">
        <v>10096</v>
      </c>
      <c r="Q167" s="42" t="s">
        <v>2217</v>
      </c>
      <c r="R167" s="50" t="s">
        <v>16135</v>
      </c>
    </row>
    <row r="168" spans="1:18" ht="24">
      <c r="A168" s="83"/>
      <c r="B168" s="14">
        <v>11</v>
      </c>
      <c r="C168" s="13" t="s">
        <v>2213</v>
      </c>
      <c r="D168" s="14">
        <v>111</v>
      </c>
      <c r="E168" s="13" t="s">
        <v>2215</v>
      </c>
      <c r="F168" s="67" t="s">
        <v>8454</v>
      </c>
      <c r="G168" s="56" t="s">
        <v>2071</v>
      </c>
      <c r="H168" s="36" t="s">
        <v>3911</v>
      </c>
      <c r="I168" s="46" t="s">
        <v>1763</v>
      </c>
      <c r="J168" s="23" t="s">
        <v>10110</v>
      </c>
      <c r="K168" s="20" t="s">
        <v>10111</v>
      </c>
      <c r="L168" s="34" t="s">
        <v>3912</v>
      </c>
      <c r="M168" s="44" t="s">
        <v>1763</v>
      </c>
      <c r="N168" s="21" t="s">
        <v>3826</v>
      </c>
      <c r="O168" s="31" t="s">
        <v>10095</v>
      </c>
      <c r="P168" s="41" t="s">
        <v>10096</v>
      </c>
      <c r="Q168" s="42" t="s">
        <v>2217</v>
      </c>
      <c r="R168" s="50" t="s">
        <v>16135</v>
      </c>
    </row>
    <row r="169" spans="1:18" ht="24">
      <c r="A169" s="82"/>
      <c r="B169" s="14">
        <v>11</v>
      </c>
      <c r="C169" s="13" t="s">
        <v>2213</v>
      </c>
      <c r="D169" s="14">
        <v>111</v>
      </c>
      <c r="E169" s="13" t="s">
        <v>2215</v>
      </c>
      <c r="F169" s="67" t="s">
        <v>8454</v>
      </c>
      <c r="G169" s="56" t="s">
        <v>2071</v>
      </c>
      <c r="H169" s="36" t="s">
        <v>14224</v>
      </c>
      <c r="I169" s="46" t="s">
        <v>1763</v>
      </c>
      <c r="J169" s="23" t="s">
        <v>3828</v>
      </c>
      <c r="K169" s="20" t="s">
        <v>3829</v>
      </c>
      <c r="L169" s="34" t="s">
        <v>3912</v>
      </c>
      <c r="M169" s="44" t="s">
        <v>1763</v>
      </c>
      <c r="N169" s="21" t="s">
        <v>3826</v>
      </c>
      <c r="O169" s="31" t="s">
        <v>10095</v>
      </c>
      <c r="P169" s="41" t="s">
        <v>10096</v>
      </c>
      <c r="Q169" s="42" t="s">
        <v>2217</v>
      </c>
      <c r="R169" s="50" t="s">
        <v>16135</v>
      </c>
    </row>
    <row r="170" spans="1:18" ht="42">
      <c r="A170" s="83"/>
      <c r="B170" s="14">
        <v>11</v>
      </c>
      <c r="C170" s="13" t="s">
        <v>2213</v>
      </c>
      <c r="D170" s="14">
        <v>111</v>
      </c>
      <c r="E170" s="13" t="s">
        <v>2215</v>
      </c>
      <c r="F170" s="67" t="s">
        <v>8454</v>
      </c>
      <c r="G170" s="56" t="s">
        <v>2071</v>
      </c>
      <c r="H170" s="36" t="s">
        <v>3913</v>
      </c>
      <c r="I170" s="46" t="s">
        <v>1763</v>
      </c>
      <c r="J170" s="23" t="s">
        <v>3827</v>
      </c>
      <c r="K170" s="20" t="s">
        <v>10112</v>
      </c>
      <c r="L170" s="34" t="s">
        <v>3912</v>
      </c>
      <c r="M170" s="44" t="s">
        <v>1763</v>
      </c>
      <c r="N170" s="21" t="s">
        <v>3826</v>
      </c>
      <c r="O170" s="31" t="s">
        <v>10095</v>
      </c>
      <c r="P170" s="41" t="s">
        <v>10096</v>
      </c>
      <c r="Q170" s="42" t="s">
        <v>2217</v>
      </c>
      <c r="R170" s="50" t="s">
        <v>16135</v>
      </c>
    </row>
    <row r="171" spans="1:18" ht="28">
      <c r="A171" s="82"/>
      <c r="B171" s="14">
        <v>11</v>
      </c>
      <c r="C171" s="13" t="s">
        <v>2213</v>
      </c>
      <c r="D171" s="14">
        <v>111</v>
      </c>
      <c r="E171" s="13" t="s">
        <v>2215</v>
      </c>
      <c r="F171" s="67" t="s">
        <v>8454</v>
      </c>
      <c r="G171" s="56" t="s">
        <v>2071</v>
      </c>
      <c r="H171" s="36" t="s">
        <v>3914</v>
      </c>
      <c r="I171" s="46" t="s">
        <v>1763</v>
      </c>
      <c r="J171" s="23" t="s">
        <v>10113</v>
      </c>
      <c r="K171" s="20" t="s">
        <v>10114</v>
      </c>
      <c r="L171" s="34" t="s">
        <v>3915</v>
      </c>
      <c r="M171" s="44" t="s">
        <v>1763</v>
      </c>
      <c r="N171" s="21" t="s">
        <v>10115</v>
      </c>
      <c r="O171" s="31" t="s">
        <v>10095</v>
      </c>
      <c r="P171" s="41" t="s">
        <v>10096</v>
      </c>
      <c r="Q171" s="42" t="s">
        <v>2218</v>
      </c>
      <c r="R171" s="50" t="s">
        <v>16135</v>
      </c>
    </row>
    <row r="172" spans="1:18" ht="28">
      <c r="A172" s="83"/>
      <c r="B172" s="14">
        <v>11</v>
      </c>
      <c r="C172" s="13" t="s">
        <v>2213</v>
      </c>
      <c r="D172" s="14">
        <v>111</v>
      </c>
      <c r="E172" s="13" t="s">
        <v>2215</v>
      </c>
      <c r="F172" s="67" t="s">
        <v>8454</v>
      </c>
      <c r="G172" s="56" t="s">
        <v>2071</v>
      </c>
      <c r="H172" s="36" t="s">
        <v>3916</v>
      </c>
      <c r="I172" s="46" t="s">
        <v>1763</v>
      </c>
      <c r="J172" s="23" t="s">
        <v>10116</v>
      </c>
      <c r="K172" s="20" t="s">
        <v>10117</v>
      </c>
      <c r="L172" s="34" t="s">
        <v>3915</v>
      </c>
      <c r="M172" s="44" t="s">
        <v>1763</v>
      </c>
      <c r="N172" s="21" t="s">
        <v>10115</v>
      </c>
      <c r="O172" s="31" t="s">
        <v>10095</v>
      </c>
      <c r="P172" s="41" t="s">
        <v>10096</v>
      </c>
      <c r="Q172" s="42" t="s">
        <v>2218</v>
      </c>
      <c r="R172" s="50" t="s">
        <v>16135</v>
      </c>
    </row>
    <row r="173" spans="1:18" ht="28">
      <c r="A173" s="82"/>
      <c r="B173" s="14">
        <v>11</v>
      </c>
      <c r="C173" s="13" t="s">
        <v>2213</v>
      </c>
      <c r="D173" s="14">
        <v>111</v>
      </c>
      <c r="E173" s="13" t="s">
        <v>2215</v>
      </c>
      <c r="F173" s="67" t="s">
        <v>8454</v>
      </c>
      <c r="G173" s="56" t="s">
        <v>2071</v>
      </c>
      <c r="H173" s="36" t="s">
        <v>3917</v>
      </c>
      <c r="I173" s="46" t="s">
        <v>1763</v>
      </c>
      <c r="J173" s="23" t="s">
        <v>10118</v>
      </c>
      <c r="K173" s="20" t="s">
        <v>10119</v>
      </c>
      <c r="L173" s="34" t="s">
        <v>3915</v>
      </c>
      <c r="M173" s="44" t="s">
        <v>1763</v>
      </c>
      <c r="N173" s="21" t="s">
        <v>10115</v>
      </c>
      <c r="O173" s="31" t="s">
        <v>10095</v>
      </c>
      <c r="P173" s="41" t="s">
        <v>10096</v>
      </c>
      <c r="Q173" s="42" t="s">
        <v>2218</v>
      </c>
      <c r="R173" s="50" t="s">
        <v>16135</v>
      </c>
    </row>
    <row r="174" spans="1:18" ht="28">
      <c r="A174" s="83"/>
      <c r="B174" s="14">
        <v>11</v>
      </c>
      <c r="C174" s="13" t="s">
        <v>2213</v>
      </c>
      <c r="D174" s="14">
        <v>111</v>
      </c>
      <c r="E174" s="13" t="s">
        <v>2215</v>
      </c>
      <c r="F174" s="67" t="s">
        <v>8454</v>
      </c>
      <c r="G174" s="56" t="s">
        <v>2071</v>
      </c>
      <c r="H174" s="36" t="s">
        <v>3918</v>
      </c>
      <c r="I174" s="46" t="s">
        <v>1763</v>
      </c>
      <c r="J174" s="23" t="s">
        <v>10120</v>
      </c>
      <c r="K174" s="20"/>
      <c r="L174" s="34" t="s">
        <v>3915</v>
      </c>
      <c r="M174" s="44" t="s">
        <v>1763</v>
      </c>
      <c r="N174" s="21" t="s">
        <v>10115</v>
      </c>
      <c r="O174" s="31" t="s">
        <v>10095</v>
      </c>
      <c r="P174" s="41" t="s">
        <v>10096</v>
      </c>
      <c r="Q174" s="42" t="s">
        <v>2218</v>
      </c>
      <c r="R174" s="50" t="s">
        <v>16135</v>
      </c>
    </row>
    <row r="175" spans="1:18" ht="56">
      <c r="A175" s="82"/>
      <c r="B175" s="14">
        <v>11</v>
      </c>
      <c r="C175" s="13" t="s">
        <v>2213</v>
      </c>
      <c r="D175" s="14">
        <v>111</v>
      </c>
      <c r="E175" s="13" t="s">
        <v>2215</v>
      </c>
      <c r="F175" s="67" t="s">
        <v>8454</v>
      </c>
      <c r="G175" s="56" t="s">
        <v>2071</v>
      </c>
      <c r="H175" s="36" t="s">
        <v>3919</v>
      </c>
      <c r="I175" s="46" t="s">
        <v>1763</v>
      </c>
      <c r="J175" s="23" t="s">
        <v>3830</v>
      </c>
      <c r="K175" s="20" t="s">
        <v>15005</v>
      </c>
      <c r="L175" s="34" t="s">
        <v>3915</v>
      </c>
      <c r="M175" s="44" t="s">
        <v>1763</v>
      </c>
      <c r="N175" s="21" t="s">
        <v>10115</v>
      </c>
      <c r="O175" s="31" t="s">
        <v>10095</v>
      </c>
      <c r="P175" s="41" t="s">
        <v>10096</v>
      </c>
      <c r="Q175" s="42" t="s">
        <v>2218</v>
      </c>
      <c r="R175" s="50" t="s">
        <v>16135</v>
      </c>
    </row>
    <row r="176" spans="1:18" ht="28">
      <c r="A176" s="83"/>
      <c r="B176" s="14">
        <v>11</v>
      </c>
      <c r="C176" s="13" t="s">
        <v>2213</v>
      </c>
      <c r="D176" s="14">
        <v>111</v>
      </c>
      <c r="E176" s="13" t="s">
        <v>2215</v>
      </c>
      <c r="F176" s="67" t="s">
        <v>8454</v>
      </c>
      <c r="G176" s="56" t="s">
        <v>2071</v>
      </c>
      <c r="H176" s="36" t="s">
        <v>3920</v>
      </c>
      <c r="I176" s="46" t="s">
        <v>1763</v>
      </c>
      <c r="J176" s="23" t="s">
        <v>3831</v>
      </c>
      <c r="K176" s="20" t="s">
        <v>15006</v>
      </c>
      <c r="L176" s="34" t="s">
        <v>3915</v>
      </c>
      <c r="M176" s="44" t="s">
        <v>1763</v>
      </c>
      <c r="N176" s="21" t="s">
        <v>10115</v>
      </c>
      <c r="O176" s="31" t="s">
        <v>10095</v>
      </c>
      <c r="P176" s="41" t="s">
        <v>10096</v>
      </c>
      <c r="Q176" s="42" t="s">
        <v>2218</v>
      </c>
      <c r="R176" s="50" t="s">
        <v>16135</v>
      </c>
    </row>
    <row r="177" spans="1:18" ht="24">
      <c r="A177" s="82"/>
      <c r="B177" s="14">
        <v>11</v>
      </c>
      <c r="C177" s="13" t="s">
        <v>2213</v>
      </c>
      <c r="D177" s="14">
        <v>111</v>
      </c>
      <c r="E177" s="13" t="s">
        <v>2215</v>
      </c>
      <c r="F177" s="67" t="s">
        <v>8454</v>
      </c>
      <c r="G177" s="56" t="s">
        <v>2071</v>
      </c>
      <c r="H177" s="36" t="s">
        <v>3921</v>
      </c>
      <c r="I177" s="46" t="s">
        <v>1763</v>
      </c>
      <c r="J177" s="23" t="s">
        <v>3832</v>
      </c>
      <c r="K177" s="20" t="s">
        <v>15007</v>
      </c>
      <c r="L177" s="34" t="s">
        <v>3922</v>
      </c>
      <c r="M177" s="44" t="s">
        <v>1763</v>
      </c>
      <c r="N177" s="21" t="s">
        <v>3833</v>
      </c>
      <c r="O177" s="31" t="s">
        <v>10095</v>
      </c>
      <c r="P177" s="41" t="s">
        <v>10096</v>
      </c>
      <c r="Q177" s="42" t="s">
        <v>2219</v>
      </c>
      <c r="R177" s="50" t="s">
        <v>16135</v>
      </c>
    </row>
    <row r="178" spans="1:18" ht="28">
      <c r="A178" s="83"/>
      <c r="B178" s="14">
        <v>11</v>
      </c>
      <c r="C178" s="13" t="s">
        <v>2213</v>
      </c>
      <c r="D178" s="14">
        <v>111</v>
      </c>
      <c r="E178" s="13" t="s">
        <v>2215</v>
      </c>
      <c r="F178" s="67" t="s">
        <v>8454</v>
      </c>
      <c r="G178" s="56" t="s">
        <v>2071</v>
      </c>
      <c r="H178" s="36" t="s">
        <v>3923</v>
      </c>
      <c r="I178" s="46" t="s">
        <v>1763</v>
      </c>
      <c r="J178" s="23" t="s">
        <v>10121</v>
      </c>
      <c r="K178" s="20"/>
      <c r="L178" s="34" t="s">
        <v>3922</v>
      </c>
      <c r="M178" s="44" t="s">
        <v>1763</v>
      </c>
      <c r="N178" s="21" t="s">
        <v>3833</v>
      </c>
      <c r="O178" s="31" t="s">
        <v>10095</v>
      </c>
      <c r="P178" s="41" t="s">
        <v>10096</v>
      </c>
      <c r="Q178" s="42" t="s">
        <v>2219</v>
      </c>
      <c r="R178" s="50" t="s">
        <v>16135</v>
      </c>
    </row>
    <row r="179" spans="1:18" ht="24">
      <c r="A179" s="82"/>
      <c r="B179" s="14">
        <v>11</v>
      </c>
      <c r="C179" s="13" t="s">
        <v>2213</v>
      </c>
      <c r="D179" s="14">
        <v>111</v>
      </c>
      <c r="E179" s="13" t="s">
        <v>2215</v>
      </c>
      <c r="F179" s="67" t="s">
        <v>8454</v>
      </c>
      <c r="G179" s="56" t="s">
        <v>2071</v>
      </c>
      <c r="H179" s="36" t="s">
        <v>3924</v>
      </c>
      <c r="I179" s="46" t="s">
        <v>1763</v>
      </c>
      <c r="J179" s="23" t="s">
        <v>3834</v>
      </c>
      <c r="K179" s="20"/>
      <c r="L179" s="34" t="s">
        <v>3922</v>
      </c>
      <c r="M179" s="44" t="s">
        <v>1763</v>
      </c>
      <c r="N179" s="21" t="s">
        <v>3833</v>
      </c>
      <c r="O179" s="31" t="s">
        <v>10095</v>
      </c>
      <c r="P179" s="41" t="s">
        <v>10096</v>
      </c>
      <c r="Q179" s="42" t="s">
        <v>2219</v>
      </c>
      <c r="R179" s="50" t="s">
        <v>16135</v>
      </c>
    </row>
    <row r="180" spans="1:18" ht="24">
      <c r="A180" s="83"/>
      <c r="B180" s="14">
        <v>11</v>
      </c>
      <c r="C180" s="13" t="s">
        <v>2213</v>
      </c>
      <c r="D180" s="14">
        <v>111</v>
      </c>
      <c r="E180" s="13" t="s">
        <v>2215</v>
      </c>
      <c r="F180" s="67" t="s">
        <v>8454</v>
      </c>
      <c r="G180" s="56" t="s">
        <v>2071</v>
      </c>
      <c r="H180" s="36" t="s">
        <v>3925</v>
      </c>
      <c r="I180" s="46" t="s">
        <v>1763</v>
      </c>
      <c r="J180" s="23" t="s">
        <v>3835</v>
      </c>
      <c r="K180" s="20" t="s">
        <v>10122</v>
      </c>
      <c r="L180" s="34" t="s">
        <v>3922</v>
      </c>
      <c r="M180" s="44" t="s">
        <v>1763</v>
      </c>
      <c r="N180" s="21" t="s">
        <v>3833</v>
      </c>
      <c r="O180" s="31" t="s">
        <v>10095</v>
      </c>
      <c r="P180" s="41" t="s">
        <v>10096</v>
      </c>
      <c r="Q180" s="42" t="s">
        <v>2219</v>
      </c>
      <c r="R180" s="50" t="s">
        <v>16135</v>
      </c>
    </row>
    <row r="181" spans="1:18" ht="28">
      <c r="A181" s="82"/>
      <c r="B181" s="14">
        <v>11</v>
      </c>
      <c r="C181" s="13" t="s">
        <v>2213</v>
      </c>
      <c r="D181" s="14">
        <v>111</v>
      </c>
      <c r="E181" s="13" t="s">
        <v>2215</v>
      </c>
      <c r="F181" s="67" t="s">
        <v>8454</v>
      </c>
      <c r="G181" s="56" t="s">
        <v>2071</v>
      </c>
      <c r="H181" s="36" t="s">
        <v>3926</v>
      </c>
      <c r="I181" s="46" t="s">
        <v>1763</v>
      </c>
      <c r="J181" s="23" t="s">
        <v>3836</v>
      </c>
      <c r="K181" s="20" t="s">
        <v>15008</v>
      </c>
      <c r="L181" s="34" t="s">
        <v>3922</v>
      </c>
      <c r="M181" s="44" t="s">
        <v>1763</v>
      </c>
      <c r="N181" s="21" t="s">
        <v>3833</v>
      </c>
      <c r="O181" s="31" t="s">
        <v>10095</v>
      </c>
      <c r="P181" s="41" t="s">
        <v>10096</v>
      </c>
      <c r="Q181" s="42" t="s">
        <v>2219</v>
      </c>
      <c r="R181" s="50" t="s">
        <v>16135</v>
      </c>
    </row>
    <row r="182" spans="1:18" ht="28">
      <c r="A182" s="83"/>
      <c r="B182" s="14">
        <v>11</v>
      </c>
      <c r="C182" s="13" t="s">
        <v>2213</v>
      </c>
      <c r="D182" s="14">
        <v>111</v>
      </c>
      <c r="E182" s="13" t="s">
        <v>2215</v>
      </c>
      <c r="F182" s="67" t="s">
        <v>8454</v>
      </c>
      <c r="G182" s="56" t="s">
        <v>2071</v>
      </c>
      <c r="H182" s="36" t="s">
        <v>3927</v>
      </c>
      <c r="I182" s="46" t="s">
        <v>1763</v>
      </c>
      <c r="J182" s="23" t="s">
        <v>3837</v>
      </c>
      <c r="K182" s="20" t="s">
        <v>10123</v>
      </c>
      <c r="L182" s="34" t="s">
        <v>3922</v>
      </c>
      <c r="M182" s="44" t="s">
        <v>1763</v>
      </c>
      <c r="N182" s="21" t="s">
        <v>3833</v>
      </c>
      <c r="O182" s="31" t="s">
        <v>10095</v>
      </c>
      <c r="P182" s="41" t="s">
        <v>10096</v>
      </c>
      <c r="Q182" s="42" t="s">
        <v>2219</v>
      </c>
      <c r="R182" s="50" t="s">
        <v>16135</v>
      </c>
    </row>
    <row r="183" spans="1:18" ht="24">
      <c r="A183" s="82"/>
      <c r="B183" s="14">
        <v>11</v>
      </c>
      <c r="C183" s="13" t="s">
        <v>2213</v>
      </c>
      <c r="D183" s="14">
        <v>111</v>
      </c>
      <c r="E183" s="13" t="s">
        <v>2215</v>
      </c>
      <c r="F183" s="67" t="s">
        <v>8454</v>
      </c>
      <c r="G183" s="56" t="s">
        <v>2071</v>
      </c>
      <c r="H183" s="36" t="s">
        <v>3928</v>
      </c>
      <c r="I183" s="46" t="s">
        <v>1763</v>
      </c>
      <c r="J183" s="23" t="s">
        <v>3838</v>
      </c>
      <c r="K183" s="20" t="s">
        <v>10124</v>
      </c>
      <c r="L183" s="34" t="s">
        <v>3922</v>
      </c>
      <c r="M183" s="44" t="s">
        <v>1763</v>
      </c>
      <c r="N183" s="21" t="s">
        <v>3833</v>
      </c>
      <c r="O183" s="31" t="s">
        <v>10095</v>
      </c>
      <c r="P183" s="41" t="s">
        <v>10096</v>
      </c>
      <c r="Q183" s="42" t="s">
        <v>2219</v>
      </c>
      <c r="R183" s="50" t="s">
        <v>16135</v>
      </c>
    </row>
    <row r="184" spans="1:18" ht="24">
      <c r="A184" s="83"/>
      <c r="B184" s="14">
        <v>11</v>
      </c>
      <c r="C184" s="13" t="s">
        <v>2213</v>
      </c>
      <c r="D184" s="14">
        <v>111</v>
      </c>
      <c r="E184" s="13" t="s">
        <v>2215</v>
      </c>
      <c r="F184" s="67" t="s">
        <v>8454</v>
      </c>
      <c r="G184" s="56" t="s">
        <v>2071</v>
      </c>
      <c r="H184" s="36" t="s">
        <v>3929</v>
      </c>
      <c r="I184" s="46" t="s">
        <v>1763</v>
      </c>
      <c r="J184" s="23" t="s">
        <v>3839</v>
      </c>
      <c r="K184" s="20" t="s">
        <v>3840</v>
      </c>
      <c r="L184" s="34" t="s">
        <v>3922</v>
      </c>
      <c r="M184" s="44" t="s">
        <v>1763</v>
      </c>
      <c r="N184" s="21" t="s">
        <v>3833</v>
      </c>
      <c r="O184" s="31" t="s">
        <v>10095</v>
      </c>
      <c r="P184" s="41" t="s">
        <v>10096</v>
      </c>
      <c r="Q184" s="42" t="s">
        <v>2219</v>
      </c>
      <c r="R184" s="50" t="s">
        <v>16135</v>
      </c>
    </row>
    <row r="185" spans="1:18" ht="24">
      <c r="A185" s="82"/>
      <c r="B185" s="14">
        <v>11</v>
      </c>
      <c r="C185" s="13" t="s">
        <v>2213</v>
      </c>
      <c r="D185" s="14">
        <v>111</v>
      </c>
      <c r="E185" s="13" t="s">
        <v>2215</v>
      </c>
      <c r="F185" s="67" t="s">
        <v>8454</v>
      </c>
      <c r="G185" s="56" t="s">
        <v>2071</v>
      </c>
      <c r="H185" s="36" t="s">
        <v>3930</v>
      </c>
      <c r="I185" s="46" t="s">
        <v>1763</v>
      </c>
      <c r="J185" s="23" t="s">
        <v>3841</v>
      </c>
      <c r="K185" s="20"/>
      <c r="L185" s="34" t="s">
        <v>3922</v>
      </c>
      <c r="M185" s="44" t="s">
        <v>1763</v>
      </c>
      <c r="N185" s="21" t="s">
        <v>3833</v>
      </c>
      <c r="O185" s="31" t="s">
        <v>10095</v>
      </c>
      <c r="P185" s="41" t="s">
        <v>10096</v>
      </c>
      <c r="Q185" s="42" t="s">
        <v>2219</v>
      </c>
      <c r="R185" s="50" t="s">
        <v>16135</v>
      </c>
    </row>
    <row r="186" spans="1:18" ht="28">
      <c r="A186" s="83"/>
      <c r="B186" s="14">
        <v>11</v>
      </c>
      <c r="C186" s="13" t="s">
        <v>2213</v>
      </c>
      <c r="D186" s="14">
        <v>111</v>
      </c>
      <c r="E186" s="13" t="s">
        <v>2215</v>
      </c>
      <c r="F186" s="67" t="s">
        <v>8454</v>
      </c>
      <c r="G186" s="56" t="s">
        <v>2071</v>
      </c>
      <c r="H186" s="36" t="s">
        <v>3931</v>
      </c>
      <c r="I186" s="46" t="s">
        <v>1763</v>
      </c>
      <c r="J186" s="23" t="s">
        <v>3842</v>
      </c>
      <c r="K186" s="20" t="s">
        <v>10125</v>
      </c>
      <c r="L186" s="34" t="s">
        <v>3922</v>
      </c>
      <c r="M186" s="44" t="s">
        <v>1763</v>
      </c>
      <c r="N186" s="21" t="s">
        <v>3833</v>
      </c>
      <c r="O186" s="31" t="s">
        <v>10095</v>
      </c>
      <c r="P186" s="41" t="s">
        <v>10096</v>
      </c>
      <c r="Q186" s="42" t="s">
        <v>2219</v>
      </c>
      <c r="R186" s="50" t="s">
        <v>16135</v>
      </c>
    </row>
    <row r="187" spans="1:18" ht="24">
      <c r="A187" s="82"/>
      <c r="B187" s="14">
        <v>11</v>
      </c>
      <c r="C187" s="13" t="s">
        <v>2213</v>
      </c>
      <c r="D187" s="14">
        <v>111</v>
      </c>
      <c r="E187" s="13" t="s">
        <v>2215</v>
      </c>
      <c r="F187" s="67" t="s">
        <v>8454</v>
      </c>
      <c r="G187" s="56" t="s">
        <v>2071</v>
      </c>
      <c r="H187" s="36" t="s">
        <v>3932</v>
      </c>
      <c r="I187" s="46" t="s">
        <v>1763</v>
      </c>
      <c r="J187" s="23" t="s">
        <v>10126</v>
      </c>
      <c r="K187" s="20" t="s">
        <v>3843</v>
      </c>
      <c r="L187" s="34" t="s">
        <v>3933</v>
      </c>
      <c r="M187" s="44" t="s">
        <v>1763</v>
      </c>
      <c r="N187" s="21" t="s">
        <v>3844</v>
      </c>
      <c r="O187" s="31" t="s">
        <v>10095</v>
      </c>
      <c r="P187" s="41" t="s">
        <v>10096</v>
      </c>
      <c r="Q187" s="42" t="s">
        <v>2220</v>
      </c>
      <c r="R187" s="50" t="s">
        <v>16135</v>
      </c>
    </row>
    <row r="188" spans="1:18" ht="28">
      <c r="A188" s="83"/>
      <c r="B188" s="14">
        <v>11</v>
      </c>
      <c r="C188" s="13" t="s">
        <v>2213</v>
      </c>
      <c r="D188" s="14">
        <v>111</v>
      </c>
      <c r="E188" s="13" t="s">
        <v>2215</v>
      </c>
      <c r="F188" s="67" t="s">
        <v>8454</v>
      </c>
      <c r="G188" s="56" t="s">
        <v>2071</v>
      </c>
      <c r="H188" s="36" t="s">
        <v>3934</v>
      </c>
      <c r="I188" s="46" t="s">
        <v>1763</v>
      </c>
      <c r="J188" s="23" t="s">
        <v>3845</v>
      </c>
      <c r="K188" s="20" t="s">
        <v>10127</v>
      </c>
      <c r="L188" s="34" t="s">
        <v>3933</v>
      </c>
      <c r="M188" s="44" t="s">
        <v>1763</v>
      </c>
      <c r="N188" s="21" t="s">
        <v>3844</v>
      </c>
      <c r="O188" s="31" t="s">
        <v>10095</v>
      </c>
      <c r="P188" s="41" t="s">
        <v>10096</v>
      </c>
      <c r="Q188" s="42" t="s">
        <v>2220</v>
      </c>
      <c r="R188" s="50" t="s">
        <v>16135</v>
      </c>
    </row>
    <row r="189" spans="1:18" ht="28">
      <c r="A189" s="82"/>
      <c r="B189" s="14">
        <v>11</v>
      </c>
      <c r="C189" s="13" t="s">
        <v>2213</v>
      </c>
      <c r="D189" s="14">
        <v>111</v>
      </c>
      <c r="E189" s="13" t="s">
        <v>2215</v>
      </c>
      <c r="F189" s="67" t="s">
        <v>8454</v>
      </c>
      <c r="G189" s="56" t="s">
        <v>2071</v>
      </c>
      <c r="H189" s="36" t="s">
        <v>3935</v>
      </c>
      <c r="I189" s="46" t="s">
        <v>1763</v>
      </c>
      <c r="J189" s="23" t="s">
        <v>10128</v>
      </c>
      <c r="K189" s="20" t="s">
        <v>10129</v>
      </c>
      <c r="L189" s="34" t="s">
        <v>3933</v>
      </c>
      <c r="M189" s="44" t="s">
        <v>1763</v>
      </c>
      <c r="N189" s="21" t="s">
        <v>3844</v>
      </c>
      <c r="O189" s="31" t="s">
        <v>10095</v>
      </c>
      <c r="P189" s="41" t="s">
        <v>10096</v>
      </c>
      <c r="Q189" s="42" t="s">
        <v>2220</v>
      </c>
      <c r="R189" s="50" t="s">
        <v>16135</v>
      </c>
    </row>
    <row r="190" spans="1:18" ht="24">
      <c r="A190" s="83"/>
      <c r="B190" s="14">
        <v>11</v>
      </c>
      <c r="C190" s="13" t="s">
        <v>2213</v>
      </c>
      <c r="D190" s="14">
        <v>111</v>
      </c>
      <c r="E190" s="13" t="s">
        <v>2215</v>
      </c>
      <c r="F190" s="67" t="s">
        <v>8454</v>
      </c>
      <c r="G190" s="56" t="s">
        <v>2071</v>
      </c>
      <c r="H190" s="36" t="s">
        <v>3936</v>
      </c>
      <c r="I190" s="46" t="s">
        <v>1763</v>
      </c>
      <c r="J190" s="23" t="s">
        <v>3846</v>
      </c>
      <c r="K190" s="20"/>
      <c r="L190" s="34" t="s">
        <v>3937</v>
      </c>
      <c r="M190" s="44" t="s">
        <v>1763</v>
      </c>
      <c r="N190" s="21" t="s">
        <v>10130</v>
      </c>
      <c r="O190" s="31" t="s">
        <v>10095</v>
      </c>
      <c r="P190" s="41" t="s">
        <v>10096</v>
      </c>
      <c r="Q190" s="42" t="s">
        <v>2220</v>
      </c>
      <c r="R190" s="50" t="s">
        <v>16135</v>
      </c>
    </row>
    <row r="191" spans="1:18" ht="24">
      <c r="A191" s="82"/>
      <c r="B191" s="14">
        <v>11</v>
      </c>
      <c r="C191" s="13" t="s">
        <v>2213</v>
      </c>
      <c r="D191" s="14">
        <v>111</v>
      </c>
      <c r="E191" s="13" t="s">
        <v>2215</v>
      </c>
      <c r="F191" s="67" t="s">
        <v>8454</v>
      </c>
      <c r="G191" s="56" t="s">
        <v>2071</v>
      </c>
      <c r="H191" s="36" t="s">
        <v>3938</v>
      </c>
      <c r="I191" s="46" t="s">
        <v>1763</v>
      </c>
      <c r="J191" s="23" t="s">
        <v>10131</v>
      </c>
      <c r="K191" s="20"/>
      <c r="L191" s="34" t="s">
        <v>3937</v>
      </c>
      <c r="M191" s="44" t="s">
        <v>1763</v>
      </c>
      <c r="N191" s="21" t="s">
        <v>10130</v>
      </c>
      <c r="O191" s="31" t="s">
        <v>10095</v>
      </c>
      <c r="P191" s="41" t="s">
        <v>10096</v>
      </c>
      <c r="Q191" s="42" t="s">
        <v>2220</v>
      </c>
      <c r="R191" s="50" t="s">
        <v>16135</v>
      </c>
    </row>
    <row r="192" spans="1:18" ht="24">
      <c r="A192" s="83"/>
      <c r="B192" s="14">
        <v>11</v>
      </c>
      <c r="C192" s="13" t="s">
        <v>2213</v>
      </c>
      <c r="D192" s="14">
        <v>111</v>
      </c>
      <c r="E192" s="13" t="s">
        <v>2215</v>
      </c>
      <c r="F192" s="67" t="s">
        <v>8454</v>
      </c>
      <c r="G192" s="56" t="s">
        <v>2071</v>
      </c>
      <c r="H192" s="36" t="s">
        <v>3940</v>
      </c>
      <c r="I192" s="46" t="s">
        <v>1763</v>
      </c>
      <c r="J192" s="23" t="s">
        <v>3848</v>
      </c>
      <c r="K192" s="20"/>
      <c r="L192" s="34" t="s">
        <v>3941</v>
      </c>
      <c r="M192" s="44" t="s">
        <v>1763</v>
      </c>
      <c r="N192" s="21" t="s">
        <v>10132</v>
      </c>
      <c r="O192" s="31" t="s">
        <v>10095</v>
      </c>
      <c r="P192" s="41" t="s">
        <v>10096</v>
      </c>
      <c r="Q192" s="42" t="s">
        <v>2221</v>
      </c>
      <c r="R192" s="50" t="s">
        <v>16135</v>
      </c>
    </row>
    <row r="193" spans="1:18" ht="24">
      <c r="A193" s="82"/>
      <c r="B193" s="14">
        <v>11</v>
      </c>
      <c r="C193" s="13" t="s">
        <v>2213</v>
      </c>
      <c r="D193" s="14">
        <v>111</v>
      </c>
      <c r="E193" s="13" t="s">
        <v>2215</v>
      </c>
      <c r="F193" s="67" t="s">
        <v>8454</v>
      </c>
      <c r="G193" s="56" t="s">
        <v>2071</v>
      </c>
      <c r="H193" s="36" t="s">
        <v>3942</v>
      </c>
      <c r="I193" s="46" t="s">
        <v>1763</v>
      </c>
      <c r="J193" s="23" t="s">
        <v>3849</v>
      </c>
      <c r="K193" s="20" t="s">
        <v>10133</v>
      </c>
      <c r="L193" s="34" t="s">
        <v>3941</v>
      </c>
      <c r="M193" s="44" t="s">
        <v>1763</v>
      </c>
      <c r="N193" s="21" t="s">
        <v>10132</v>
      </c>
      <c r="O193" s="31" t="s">
        <v>10095</v>
      </c>
      <c r="P193" s="41" t="s">
        <v>10096</v>
      </c>
      <c r="Q193" s="42" t="s">
        <v>2221</v>
      </c>
      <c r="R193" s="50" t="s">
        <v>16135</v>
      </c>
    </row>
    <row r="194" spans="1:18" ht="24">
      <c r="A194" s="83"/>
      <c r="B194" s="14">
        <v>11</v>
      </c>
      <c r="C194" s="13" t="s">
        <v>2213</v>
      </c>
      <c r="D194" s="14">
        <v>111</v>
      </c>
      <c r="E194" s="13" t="s">
        <v>2215</v>
      </c>
      <c r="F194" s="67" t="s">
        <v>8454</v>
      </c>
      <c r="G194" s="56" t="s">
        <v>2071</v>
      </c>
      <c r="H194" s="36" t="s">
        <v>3943</v>
      </c>
      <c r="I194" s="46" t="s">
        <v>1763</v>
      </c>
      <c r="J194" s="23" t="s">
        <v>3850</v>
      </c>
      <c r="K194" s="20" t="s">
        <v>10134</v>
      </c>
      <c r="L194" s="34" t="s">
        <v>3941</v>
      </c>
      <c r="M194" s="44" t="s">
        <v>1763</v>
      </c>
      <c r="N194" s="21" t="s">
        <v>10132</v>
      </c>
      <c r="O194" s="31" t="s">
        <v>10095</v>
      </c>
      <c r="P194" s="41" t="s">
        <v>10096</v>
      </c>
      <c r="Q194" s="42" t="s">
        <v>2221</v>
      </c>
      <c r="R194" s="50" t="s">
        <v>16135</v>
      </c>
    </row>
    <row r="195" spans="1:18" ht="24">
      <c r="A195" s="82"/>
      <c r="B195" s="14">
        <v>11</v>
      </c>
      <c r="C195" s="13" t="s">
        <v>2213</v>
      </c>
      <c r="D195" s="14">
        <v>111</v>
      </c>
      <c r="E195" s="13" t="s">
        <v>2215</v>
      </c>
      <c r="F195" s="67" t="s">
        <v>8454</v>
      </c>
      <c r="G195" s="56" t="s">
        <v>2071</v>
      </c>
      <c r="H195" s="36" t="s">
        <v>3944</v>
      </c>
      <c r="I195" s="46" t="s">
        <v>1763</v>
      </c>
      <c r="J195" s="23" t="s">
        <v>3851</v>
      </c>
      <c r="K195" s="20"/>
      <c r="L195" s="34" t="s">
        <v>3945</v>
      </c>
      <c r="M195" s="44" t="s">
        <v>1763</v>
      </c>
      <c r="N195" s="21" t="s">
        <v>3851</v>
      </c>
      <c r="O195" s="31" t="s">
        <v>10095</v>
      </c>
      <c r="P195" s="41" t="s">
        <v>10096</v>
      </c>
      <c r="Q195" s="42" t="s">
        <v>2221</v>
      </c>
      <c r="R195" s="50" t="s">
        <v>16135</v>
      </c>
    </row>
    <row r="196" spans="1:18" ht="24">
      <c r="A196" s="83"/>
      <c r="B196" s="14">
        <v>11</v>
      </c>
      <c r="C196" s="13" t="s">
        <v>2213</v>
      </c>
      <c r="D196" s="14">
        <v>111</v>
      </c>
      <c r="E196" s="13" t="s">
        <v>2215</v>
      </c>
      <c r="F196" s="67" t="s">
        <v>8454</v>
      </c>
      <c r="G196" s="56" t="s">
        <v>2071</v>
      </c>
      <c r="H196" s="36" t="s">
        <v>3947</v>
      </c>
      <c r="I196" s="46" t="s">
        <v>1763</v>
      </c>
      <c r="J196" s="23" t="s">
        <v>3854</v>
      </c>
      <c r="K196" s="20"/>
      <c r="L196" s="34" t="s">
        <v>3948</v>
      </c>
      <c r="M196" s="44" t="s">
        <v>1763</v>
      </c>
      <c r="N196" s="21" t="s">
        <v>10135</v>
      </c>
      <c r="O196" s="31" t="s">
        <v>10095</v>
      </c>
      <c r="P196" s="41" t="s">
        <v>10096</v>
      </c>
      <c r="Q196" s="42" t="s">
        <v>2221</v>
      </c>
      <c r="R196" s="50" t="s">
        <v>16135</v>
      </c>
    </row>
    <row r="197" spans="1:18" ht="28">
      <c r="A197" s="82"/>
      <c r="B197" s="14">
        <v>11</v>
      </c>
      <c r="C197" s="13" t="s">
        <v>2213</v>
      </c>
      <c r="D197" s="14">
        <v>111</v>
      </c>
      <c r="E197" s="13" t="s">
        <v>2215</v>
      </c>
      <c r="F197" s="67" t="s">
        <v>8454</v>
      </c>
      <c r="G197" s="56" t="s">
        <v>2071</v>
      </c>
      <c r="H197" s="36" t="s">
        <v>3949</v>
      </c>
      <c r="I197" s="46" t="s">
        <v>1763</v>
      </c>
      <c r="J197" s="23" t="s">
        <v>10136</v>
      </c>
      <c r="K197" s="20" t="s">
        <v>10137</v>
      </c>
      <c r="L197" s="34" t="s">
        <v>3948</v>
      </c>
      <c r="M197" s="44" t="s">
        <v>1763</v>
      </c>
      <c r="N197" s="21" t="s">
        <v>10135</v>
      </c>
      <c r="O197" s="31" t="s">
        <v>10095</v>
      </c>
      <c r="P197" s="41" t="s">
        <v>10096</v>
      </c>
      <c r="Q197" s="42" t="s">
        <v>2221</v>
      </c>
      <c r="R197" s="50" t="s">
        <v>16135</v>
      </c>
    </row>
    <row r="198" spans="1:18" ht="42">
      <c r="A198" s="83"/>
      <c r="B198" s="14">
        <v>11</v>
      </c>
      <c r="C198" s="13" t="s">
        <v>2213</v>
      </c>
      <c r="D198" s="14">
        <v>111</v>
      </c>
      <c r="E198" s="13" t="s">
        <v>2215</v>
      </c>
      <c r="F198" s="67" t="s">
        <v>8454</v>
      </c>
      <c r="G198" s="56" t="s">
        <v>2071</v>
      </c>
      <c r="H198" s="36" t="s">
        <v>3950</v>
      </c>
      <c r="I198" s="46" t="s">
        <v>1763</v>
      </c>
      <c r="J198" s="23" t="s">
        <v>3858</v>
      </c>
      <c r="K198" s="20" t="s">
        <v>15009</v>
      </c>
      <c r="L198" s="34" t="s">
        <v>3951</v>
      </c>
      <c r="M198" s="44" t="s">
        <v>1763</v>
      </c>
      <c r="N198" s="21" t="s">
        <v>3859</v>
      </c>
      <c r="O198" s="31" t="s">
        <v>10095</v>
      </c>
      <c r="P198" s="41" t="s">
        <v>10096</v>
      </c>
      <c r="Q198" s="42" t="s">
        <v>2222</v>
      </c>
      <c r="R198" s="50" t="s">
        <v>16135</v>
      </c>
    </row>
    <row r="199" spans="1:18" ht="24">
      <c r="A199" s="82"/>
      <c r="B199" s="14">
        <v>11</v>
      </c>
      <c r="C199" s="13" t="s">
        <v>2213</v>
      </c>
      <c r="D199" s="14">
        <v>111</v>
      </c>
      <c r="E199" s="13" t="s">
        <v>2215</v>
      </c>
      <c r="F199" s="67" t="s">
        <v>8454</v>
      </c>
      <c r="G199" s="56" t="s">
        <v>2071</v>
      </c>
      <c r="H199" s="36" t="s">
        <v>3952</v>
      </c>
      <c r="I199" s="46" t="s">
        <v>1763</v>
      </c>
      <c r="J199" s="23" t="s">
        <v>3860</v>
      </c>
      <c r="K199" s="20" t="s">
        <v>10141</v>
      </c>
      <c r="L199" s="34" t="s">
        <v>3951</v>
      </c>
      <c r="M199" s="44" t="s">
        <v>1763</v>
      </c>
      <c r="N199" s="21" t="s">
        <v>3859</v>
      </c>
      <c r="O199" s="31" t="s">
        <v>10095</v>
      </c>
      <c r="P199" s="41" t="s">
        <v>10096</v>
      </c>
      <c r="Q199" s="42" t="s">
        <v>2222</v>
      </c>
      <c r="R199" s="50" t="s">
        <v>16135</v>
      </c>
    </row>
    <row r="200" spans="1:18" ht="28">
      <c r="A200" s="83"/>
      <c r="B200" s="14">
        <v>11</v>
      </c>
      <c r="C200" s="13" t="s">
        <v>2213</v>
      </c>
      <c r="D200" s="14">
        <v>111</v>
      </c>
      <c r="E200" s="13" t="s">
        <v>2215</v>
      </c>
      <c r="F200" s="67" t="s">
        <v>8454</v>
      </c>
      <c r="G200" s="56" t="s">
        <v>2071</v>
      </c>
      <c r="H200" s="36" t="s">
        <v>3953</v>
      </c>
      <c r="I200" s="46" t="s">
        <v>1763</v>
      </c>
      <c r="J200" s="23" t="s">
        <v>10142</v>
      </c>
      <c r="K200" s="20" t="s">
        <v>10143</v>
      </c>
      <c r="L200" s="34" t="s">
        <v>3951</v>
      </c>
      <c r="M200" s="44" t="s">
        <v>1763</v>
      </c>
      <c r="N200" s="21" t="s">
        <v>3859</v>
      </c>
      <c r="O200" s="31" t="s">
        <v>10095</v>
      </c>
      <c r="P200" s="41" t="s">
        <v>10096</v>
      </c>
      <c r="Q200" s="42" t="s">
        <v>2222</v>
      </c>
      <c r="R200" s="50" t="s">
        <v>16135</v>
      </c>
    </row>
    <row r="201" spans="1:18" ht="24">
      <c r="A201" s="82"/>
      <c r="B201" s="14">
        <v>11</v>
      </c>
      <c r="C201" s="13" t="s">
        <v>2213</v>
      </c>
      <c r="D201" s="14">
        <v>111</v>
      </c>
      <c r="E201" s="13" t="s">
        <v>2215</v>
      </c>
      <c r="F201" s="67" t="s">
        <v>8454</v>
      </c>
      <c r="G201" s="56" t="s">
        <v>2071</v>
      </c>
      <c r="H201" s="36" t="s">
        <v>3954</v>
      </c>
      <c r="I201" s="46" t="s">
        <v>1763</v>
      </c>
      <c r="J201" s="23" t="s">
        <v>3861</v>
      </c>
      <c r="K201" s="20" t="s">
        <v>10144</v>
      </c>
      <c r="L201" s="34" t="s">
        <v>3951</v>
      </c>
      <c r="M201" s="44" t="s">
        <v>1763</v>
      </c>
      <c r="N201" s="21" t="s">
        <v>3859</v>
      </c>
      <c r="O201" s="31" t="s">
        <v>10095</v>
      </c>
      <c r="P201" s="41" t="s">
        <v>10096</v>
      </c>
      <c r="Q201" s="42" t="s">
        <v>2222</v>
      </c>
      <c r="R201" s="50" t="s">
        <v>16135</v>
      </c>
    </row>
    <row r="202" spans="1:18" ht="24">
      <c r="A202" s="83"/>
      <c r="B202" s="14">
        <v>11</v>
      </c>
      <c r="C202" s="13" t="s">
        <v>2213</v>
      </c>
      <c r="D202" s="14">
        <v>111</v>
      </c>
      <c r="E202" s="13" t="s">
        <v>2215</v>
      </c>
      <c r="F202" s="67" t="s">
        <v>8454</v>
      </c>
      <c r="G202" s="56" t="s">
        <v>2071</v>
      </c>
      <c r="H202" s="36" t="s">
        <v>3955</v>
      </c>
      <c r="I202" s="46" t="s">
        <v>1763</v>
      </c>
      <c r="J202" s="23" t="s">
        <v>3862</v>
      </c>
      <c r="K202" s="20" t="s">
        <v>10145</v>
      </c>
      <c r="L202" s="34" t="s">
        <v>3951</v>
      </c>
      <c r="M202" s="44" t="s">
        <v>1763</v>
      </c>
      <c r="N202" s="21" t="s">
        <v>3859</v>
      </c>
      <c r="O202" s="31" t="s">
        <v>10095</v>
      </c>
      <c r="P202" s="41" t="s">
        <v>10096</v>
      </c>
      <c r="Q202" s="42" t="s">
        <v>2222</v>
      </c>
      <c r="R202" s="50" t="s">
        <v>16135</v>
      </c>
    </row>
    <row r="203" spans="1:18" ht="28">
      <c r="A203" s="82"/>
      <c r="B203" s="14">
        <v>11</v>
      </c>
      <c r="C203" s="13" t="s">
        <v>2213</v>
      </c>
      <c r="D203" s="14">
        <v>111</v>
      </c>
      <c r="E203" s="13" t="s">
        <v>2215</v>
      </c>
      <c r="F203" s="67" t="s">
        <v>8454</v>
      </c>
      <c r="G203" s="56" t="s">
        <v>2071</v>
      </c>
      <c r="H203" s="36" t="s">
        <v>3956</v>
      </c>
      <c r="I203" s="46" t="s">
        <v>1763</v>
      </c>
      <c r="J203" s="23" t="s">
        <v>3863</v>
      </c>
      <c r="K203" s="20" t="s">
        <v>10146</v>
      </c>
      <c r="L203" s="34" t="s">
        <v>3951</v>
      </c>
      <c r="M203" s="44" t="s">
        <v>1763</v>
      </c>
      <c r="N203" s="21" t="s">
        <v>3859</v>
      </c>
      <c r="O203" s="31" t="s">
        <v>10095</v>
      </c>
      <c r="P203" s="41" t="s">
        <v>10096</v>
      </c>
      <c r="Q203" s="42" t="s">
        <v>2222</v>
      </c>
      <c r="R203" s="50" t="s">
        <v>16135</v>
      </c>
    </row>
    <row r="204" spans="1:18" ht="42">
      <c r="A204" s="83"/>
      <c r="B204" s="14">
        <v>11</v>
      </c>
      <c r="C204" s="13" t="s">
        <v>2213</v>
      </c>
      <c r="D204" s="14">
        <v>111</v>
      </c>
      <c r="E204" s="13" t="s">
        <v>2215</v>
      </c>
      <c r="F204" s="67" t="s">
        <v>8454</v>
      </c>
      <c r="G204" s="56" t="s">
        <v>2071</v>
      </c>
      <c r="H204" s="36" t="s">
        <v>3957</v>
      </c>
      <c r="I204" s="46" t="s">
        <v>1763</v>
      </c>
      <c r="J204" s="23" t="s">
        <v>3864</v>
      </c>
      <c r="K204" s="20" t="s">
        <v>10147</v>
      </c>
      <c r="L204" s="34" t="s">
        <v>3951</v>
      </c>
      <c r="M204" s="44" t="s">
        <v>1763</v>
      </c>
      <c r="N204" s="21" t="s">
        <v>3859</v>
      </c>
      <c r="O204" s="31" t="s">
        <v>10095</v>
      </c>
      <c r="P204" s="41" t="s">
        <v>10096</v>
      </c>
      <c r="Q204" s="42" t="s">
        <v>2222</v>
      </c>
      <c r="R204" s="50" t="s">
        <v>16135</v>
      </c>
    </row>
    <row r="205" spans="1:18" ht="24">
      <c r="A205" s="82"/>
      <c r="B205" s="14">
        <v>11</v>
      </c>
      <c r="C205" s="13" t="s">
        <v>2213</v>
      </c>
      <c r="D205" s="14">
        <v>111</v>
      </c>
      <c r="E205" s="13" t="s">
        <v>2215</v>
      </c>
      <c r="F205" s="67" t="s">
        <v>8454</v>
      </c>
      <c r="G205" s="56" t="s">
        <v>2071</v>
      </c>
      <c r="H205" s="36" t="s">
        <v>12156</v>
      </c>
      <c r="I205" s="46" t="s">
        <v>1763</v>
      </c>
      <c r="J205" s="23" t="s">
        <v>3855</v>
      </c>
      <c r="K205" s="20" t="s">
        <v>10138</v>
      </c>
      <c r="L205" s="34" t="s">
        <v>10139</v>
      </c>
      <c r="M205" s="44" t="s">
        <v>1763</v>
      </c>
      <c r="N205" s="21" t="s">
        <v>3856</v>
      </c>
      <c r="O205" s="31" t="s">
        <v>10095</v>
      </c>
      <c r="P205" s="41" t="s">
        <v>10096</v>
      </c>
      <c r="Q205" s="42" t="s">
        <v>2222</v>
      </c>
      <c r="R205" s="50" t="s">
        <v>16135</v>
      </c>
    </row>
    <row r="206" spans="1:18" ht="28">
      <c r="A206" s="83"/>
      <c r="B206" s="14">
        <v>11</v>
      </c>
      <c r="C206" s="13" t="s">
        <v>2213</v>
      </c>
      <c r="D206" s="14">
        <v>111</v>
      </c>
      <c r="E206" s="13" t="s">
        <v>2215</v>
      </c>
      <c r="F206" s="67" t="s">
        <v>8454</v>
      </c>
      <c r="G206" s="56" t="s">
        <v>2071</v>
      </c>
      <c r="H206" s="36" t="s">
        <v>12157</v>
      </c>
      <c r="I206" s="46" t="s">
        <v>1763</v>
      </c>
      <c r="J206" s="23" t="s">
        <v>3857</v>
      </c>
      <c r="K206" s="20" t="s">
        <v>10140</v>
      </c>
      <c r="L206" s="34" t="s">
        <v>10139</v>
      </c>
      <c r="M206" s="44" t="s">
        <v>1763</v>
      </c>
      <c r="N206" s="21" t="s">
        <v>3856</v>
      </c>
      <c r="O206" s="31" t="s">
        <v>10095</v>
      </c>
      <c r="P206" s="41" t="s">
        <v>10096</v>
      </c>
      <c r="Q206" s="42" t="s">
        <v>2222</v>
      </c>
      <c r="R206" s="50" t="s">
        <v>16135</v>
      </c>
    </row>
    <row r="207" spans="1:18" ht="24">
      <c r="A207" s="82"/>
      <c r="B207" s="14">
        <v>11</v>
      </c>
      <c r="C207" s="13" t="s">
        <v>2213</v>
      </c>
      <c r="D207" s="14">
        <v>111</v>
      </c>
      <c r="E207" s="13" t="s">
        <v>2215</v>
      </c>
      <c r="F207" s="67" t="s">
        <v>8454</v>
      </c>
      <c r="G207" s="56" t="s">
        <v>2071</v>
      </c>
      <c r="H207" s="36" t="s">
        <v>3958</v>
      </c>
      <c r="I207" s="46" t="s">
        <v>1763</v>
      </c>
      <c r="J207" s="23" t="s">
        <v>3865</v>
      </c>
      <c r="K207" s="20"/>
      <c r="L207" s="34" t="s">
        <v>3959</v>
      </c>
      <c r="M207" s="44" t="s">
        <v>1763</v>
      </c>
      <c r="N207" s="21" t="s">
        <v>10148</v>
      </c>
      <c r="O207" s="31" t="s">
        <v>10095</v>
      </c>
      <c r="P207" s="41" t="s">
        <v>10096</v>
      </c>
      <c r="Q207" s="42" t="s">
        <v>2223</v>
      </c>
      <c r="R207" s="50" t="s">
        <v>16135</v>
      </c>
    </row>
    <row r="208" spans="1:18" ht="24">
      <c r="A208" s="83"/>
      <c r="B208" s="14">
        <v>11</v>
      </c>
      <c r="C208" s="13" t="s">
        <v>2213</v>
      </c>
      <c r="D208" s="14">
        <v>111</v>
      </c>
      <c r="E208" s="13" t="s">
        <v>2215</v>
      </c>
      <c r="F208" s="67" t="s">
        <v>8454</v>
      </c>
      <c r="G208" s="56" t="s">
        <v>2071</v>
      </c>
      <c r="H208" s="36" t="s">
        <v>3960</v>
      </c>
      <c r="I208" s="46" t="s">
        <v>1763</v>
      </c>
      <c r="J208" s="23" t="s">
        <v>3866</v>
      </c>
      <c r="K208" s="20" t="s">
        <v>10149</v>
      </c>
      <c r="L208" s="34" t="s">
        <v>3959</v>
      </c>
      <c r="M208" s="44" t="s">
        <v>1763</v>
      </c>
      <c r="N208" s="21" t="s">
        <v>10148</v>
      </c>
      <c r="O208" s="31" t="s">
        <v>10095</v>
      </c>
      <c r="P208" s="41" t="s">
        <v>10096</v>
      </c>
      <c r="Q208" s="42" t="s">
        <v>2223</v>
      </c>
      <c r="R208" s="50" t="s">
        <v>16135</v>
      </c>
    </row>
    <row r="209" spans="1:18" ht="24">
      <c r="A209" s="82"/>
      <c r="B209" s="14">
        <v>11</v>
      </c>
      <c r="C209" s="13" t="s">
        <v>2213</v>
      </c>
      <c r="D209" s="14">
        <v>111</v>
      </c>
      <c r="E209" s="13" t="s">
        <v>2215</v>
      </c>
      <c r="F209" s="67" t="s">
        <v>8454</v>
      </c>
      <c r="G209" s="56" t="s">
        <v>2071</v>
      </c>
      <c r="H209" s="36" t="s">
        <v>3962</v>
      </c>
      <c r="I209" s="46" t="s">
        <v>1763</v>
      </c>
      <c r="J209" s="23" t="s">
        <v>3868</v>
      </c>
      <c r="K209" s="20" t="s">
        <v>3869</v>
      </c>
      <c r="L209" s="34" t="s">
        <v>3959</v>
      </c>
      <c r="M209" s="44" t="s">
        <v>1763</v>
      </c>
      <c r="N209" s="21" t="s">
        <v>10148</v>
      </c>
      <c r="O209" s="31" t="s">
        <v>10095</v>
      </c>
      <c r="P209" s="41" t="s">
        <v>10096</v>
      </c>
      <c r="Q209" s="42" t="s">
        <v>2223</v>
      </c>
      <c r="R209" s="50" t="s">
        <v>16135</v>
      </c>
    </row>
    <row r="210" spans="1:18" ht="24">
      <c r="A210" s="83"/>
      <c r="B210" s="14">
        <v>11</v>
      </c>
      <c r="C210" s="13" t="s">
        <v>2213</v>
      </c>
      <c r="D210" s="14">
        <v>111</v>
      </c>
      <c r="E210" s="13" t="s">
        <v>2215</v>
      </c>
      <c r="F210" s="67" t="s">
        <v>8454</v>
      </c>
      <c r="G210" s="56" t="s">
        <v>2071</v>
      </c>
      <c r="H210" s="36" t="s">
        <v>3963</v>
      </c>
      <c r="I210" s="46" t="s">
        <v>1763</v>
      </c>
      <c r="J210" s="23" t="s">
        <v>3870</v>
      </c>
      <c r="K210" s="20" t="s">
        <v>3871</v>
      </c>
      <c r="L210" s="34" t="s">
        <v>3959</v>
      </c>
      <c r="M210" s="44" t="s">
        <v>1763</v>
      </c>
      <c r="N210" s="21" t="s">
        <v>10148</v>
      </c>
      <c r="O210" s="31" t="s">
        <v>10095</v>
      </c>
      <c r="P210" s="41" t="s">
        <v>10096</v>
      </c>
      <c r="Q210" s="42" t="s">
        <v>2223</v>
      </c>
      <c r="R210" s="50" t="s">
        <v>16135</v>
      </c>
    </row>
    <row r="211" spans="1:18" ht="56">
      <c r="A211" s="82"/>
      <c r="B211" s="14">
        <v>11</v>
      </c>
      <c r="C211" s="13" t="s">
        <v>2213</v>
      </c>
      <c r="D211" s="14">
        <v>111</v>
      </c>
      <c r="E211" s="13" t="s">
        <v>2215</v>
      </c>
      <c r="F211" s="67" t="s">
        <v>8454</v>
      </c>
      <c r="G211" s="56" t="s">
        <v>2071</v>
      </c>
      <c r="H211" s="36" t="s">
        <v>3964</v>
      </c>
      <c r="I211" s="46" t="s">
        <v>1763</v>
      </c>
      <c r="J211" s="23" t="s">
        <v>3872</v>
      </c>
      <c r="K211" s="20" t="s">
        <v>10150</v>
      </c>
      <c r="L211" s="34" t="s">
        <v>3959</v>
      </c>
      <c r="M211" s="44" t="s">
        <v>1763</v>
      </c>
      <c r="N211" s="21" t="s">
        <v>10148</v>
      </c>
      <c r="O211" s="31" t="s">
        <v>10095</v>
      </c>
      <c r="P211" s="41" t="s">
        <v>10096</v>
      </c>
      <c r="Q211" s="42" t="s">
        <v>2223</v>
      </c>
      <c r="R211" s="50" t="s">
        <v>16135</v>
      </c>
    </row>
    <row r="212" spans="1:18" ht="24">
      <c r="A212" s="83"/>
      <c r="B212" s="14">
        <v>11</v>
      </c>
      <c r="C212" s="13" t="s">
        <v>2213</v>
      </c>
      <c r="D212" s="14">
        <v>111</v>
      </c>
      <c r="E212" s="13" t="s">
        <v>2215</v>
      </c>
      <c r="F212" s="67" t="s">
        <v>8454</v>
      </c>
      <c r="G212" s="56" t="s">
        <v>2071</v>
      </c>
      <c r="H212" s="36" t="s">
        <v>3965</v>
      </c>
      <c r="I212" s="46" t="s">
        <v>1763</v>
      </c>
      <c r="J212" s="23" t="s">
        <v>3873</v>
      </c>
      <c r="K212" s="20" t="s">
        <v>3874</v>
      </c>
      <c r="L212" s="34" t="s">
        <v>3959</v>
      </c>
      <c r="M212" s="44" t="s">
        <v>1763</v>
      </c>
      <c r="N212" s="21" t="s">
        <v>10148</v>
      </c>
      <c r="O212" s="31" t="s">
        <v>10095</v>
      </c>
      <c r="P212" s="41" t="s">
        <v>10096</v>
      </c>
      <c r="Q212" s="42" t="s">
        <v>2223</v>
      </c>
      <c r="R212" s="50" t="s">
        <v>16135</v>
      </c>
    </row>
    <row r="213" spans="1:18" ht="24">
      <c r="A213" s="82"/>
      <c r="B213" s="14">
        <v>11</v>
      </c>
      <c r="C213" s="13" t="s">
        <v>2213</v>
      </c>
      <c r="D213" s="14">
        <v>111</v>
      </c>
      <c r="E213" s="13" t="s">
        <v>2215</v>
      </c>
      <c r="F213" s="67" t="s">
        <v>8454</v>
      </c>
      <c r="G213" s="56" t="s">
        <v>2071</v>
      </c>
      <c r="H213" s="36" t="s">
        <v>3966</v>
      </c>
      <c r="I213" s="46" t="s">
        <v>1763</v>
      </c>
      <c r="J213" s="23" t="s">
        <v>3875</v>
      </c>
      <c r="K213" s="20" t="s">
        <v>3874</v>
      </c>
      <c r="L213" s="34" t="s">
        <v>3959</v>
      </c>
      <c r="M213" s="44" t="s">
        <v>1763</v>
      </c>
      <c r="N213" s="21" t="s">
        <v>10148</v>
      </c>
      <c r="O213" s="31" t="s">
        <v>10095</v>
      </c>
      <c r="P213" s="41" t="s">
        <v>10096</v>
      </c>
      <c r="Q213" s="42" t="s">
        <v>2223</v>
      </c>
      <c r="R213" s="50" t="s">
        <v>16135</v>
      </c>
    </row>
    <row r="214" spans="1:18" ht="28">
      <c r="A214" s="83"/>
      <c r="B214" s="14">
        <v>11</v>
      </c>
      <c r="C214" s="13" t="s">
        <v>2213</v>
      </c>
      <c r="D214" s="14">
        <v>111</v>
      </c>
      <c r="E214" s="13" t="s">
        <v>2215</v>
      </c>
      <c r="F214" s="67" t="s">
        <v>8454</v>
      </c>
      <c r="G214" s="56" t="s">
        <v>2071</v>
      </c>
      <c r="H214" s="36" t="s">
        <v>3967</v>
      </c>
      <c r="I214" s="46" t="s">
        <v>1763</v>
      </c>
      <c r="J214" s="23" t="s">
        <v>3876</v>
      </c>
      <c r="K214" s="20" t="s">
        <v>10151</v>
      </c>
      <c r="L214" s="34" t="s">
        <v>3959</v>
      </c>
      <c r="M214" s="44" t="s">
        <v>1763</v>
      </c>
      <c r="N214" s="21" t="s">
        <v>10148</v>
      </c>
      <c r="O214" s="31" t="s">
        <v>10095</v>
      </c>
      <c r="P214" s="41" t="s">
        <v>10096</v>
      </c>
      <c r="Q214" s="42" t="s">
        <v>2223</v>
      </c>
      <c r="R214" s="50" t="s">
        <v>16135</v>
      </c>
    </row>
    <row r="215" spans="1:18" ht="28">
      <c r="A215" s="82"/>
      <c r="B215" s="14">
        <v>11</v>
      </c>
      <c r="C215" s="13" t="s">
        <v>2213</v>
      </c>
      <c r="D215" s="14">
        <v>111</v>
      </c>
      <c r="E215" s="13" t="s">
        <v>2215</v>
      </c>
      <c r="F215" s="67" t="s">
        <v>8454</v>
      </c>
      <c r="G215" s="56" t="s">
        <v>2071</v>
      </c>
      <c r="H215" s="36" t="s">
        <v>3977</v>
      </c>
      <c r="I215" s="46" t="s">
        <v>1763</v>
      </c>
      <c r="J215" s="23" t="s">
        <v>3885</v>
      </c>
      <c r="K215" s="20" t="s">
        <v>10165</v>
      </c>
      <c r="L215" s="34" t="s">
        <v>3978</v>
      </c>
      <c r="M215" s="44" t="s">
        <v>1763</v>
      </c>
      <c r="N215" s="21" t="s">
        <v>10166</v>
      </c>
      <c r="O215" s="31" t="s">
        <v>10095</v>
      </c>
      <c r="P215" s="41" t="s">
        <v>10096</v>
      </c>
      <c r="Q215" s="42" t="s">
        <v>2224</v>
      </c>
      <c r="R215" s="50" t="s">
        <v>16135</v>
      </c>
    </row>
    <row r="216" spans="1:18" ht="24">
      <c r="A216" s="83"/>
      <c r="B216" s="14">
        <v>11</v>
      </c>
      <c r="C216" s="13" t="s">
        <v>2213</v>
      </c>
      <c r="D216" s="14">
        <v>111</v>
      </c>
      <c r="E216" s="13" t="s">
        <v>2215</v>
      </c>
      <c r="F216" s="67" t="s">
        <v>8454</v>
      </c>
      <c r="G216" s="56" t="s">
        <v>2071</v>
      </c>
      <c r="H216" s="36" t="s">
        <v>3979</v>
      </c>
      <c r="I216" s="46" t="s">
        <v>1763</v>
      </c>
      <c r="J216" s="23" t="s">
        <v>10167</v>
      </c>
      <c r="K216" s="20"/>
      <c r="L216" s="34" t="s">
        <v>3978</v>
      </c>
      <c r="M216" s="44" t="s">
        <v>1763</v>
      </c>
      <c r="N216" s="21" t="s">
        <v>10166</v>
      </c>
      <c r="O216" s="31" t="s">
        <v>10095</v>
      </c>
      <c r="P216" s="41" t="s">
        <v>10096</v>
      </c>
      <c r="Q216" s="42" t="s">
        <v>2224</v>
      </c>
      <c r="R216" s="50" t="s">
        <v>16135</v>
      </c>
    </row>
    <row r="217" spans="1:18" ht="24">
      <c r="A217" s="82"/>
      <c r="B217" s="14">
        <v>11</v>
      </c>
      <c r="C217" s="13" t="s">
        <v>2213</v>
      </c>
      <c r="D217" s="14">
        <v>111</v>
      </c>
      <c r="E217" s="13" t="s">
        <v>2215</v>
      </c>
      <c r="F217" s="67" t="s">
        <v>8454</v>
      </c>
      <c r="G217" s="56" t="s">
        <v>2071</v>
      </c>
      <c r="H217" s="36" t="s">
        <v>3980</v>
      </c>
      <c r="I217" s="46" t="s">
        <v>1763</v>
      </c>
      <c r="J217" s="23" t="s">
        <v>10168</v>
      </c>
      <c r="K217" s="20" t="s">
        <v>10169</v>
      </c>
      <c r="L217" s="34" t="s">
        <v>3978</v>
      </c>
      <c r="M217" s="44" t="s">
        <v>1763</v>
      </c>
      <c r="N217" s="21" t="s">
        <v>10166</v>
      </c>
      <c r="O217" s="31" t="s">
        <v>10095</v>
      </c>
      <c r="P217" s="41" t="s">
        <v>10096</v>
      </c>
      <c r="Q217" s="42" t="s">
        <v>2224</v>
      </c>
      <c r="R217" s="50" t="s">
        <v>16135</v>
      </c>
    </row>
    <row r="218" spans="1:18" ht="28">
      <c r="A218" s="83"/>
      <c r="B218" s="14">
        <v>11</v>
      </c>
      <c r="C218" s="13" t="s">
        <v>2213</v>
      </c>
      <c r="D218" s="14">
        <v>111</v>
      </c>
      <c r="E218" s="13" t="s">
        <v>2215</v>
      </c>
      <c r="F218" s="67" t="s">
        <v>8454</v>
      </c>
      <c r="G218" s="56" t="s">
        <v>2071</v>
      </c>
      <c r="H218" s="36" t="s">
        <v>3968</v>
      </c>
      <c r="I218" s="46" t="s">
        <v>1763</v>
      </c>
      <c r="J218" s="23" t="s">
        <v>3877</v>
      </c>
      <c r="K218" s="20" t="s">
        <v>15010</v>
      </c>
      <c r="L218" s="34" t="s">
        <v>3969</v>
      </c>
      <c r="M218" s="44" t="s">
        <v>1763</v>
      </c>
      <c r="N218" s="21" t="s">
        <v>3877</v>
      </c>
      <c r="O218" s="31" t="s">
        <v>10095</v>
      </c>
      <c r="P218" s="41" t="s">
        <v>10096</v>
      </c>
      <c r="Q218" s="42" t="s">
        <v>2224</v>
      </c>
      <c r="R218" s="50" t="s">
        <v>16135</v>
      </c>
    </row>
    <row r="219" spans="1:18" ht="24">
      <c r="A219" s="82"/>
      <c r="B219" s="14">
        <v>11</v>
      </c>
      <c r="C219" s="13" t="s">
        <v>2213</v>
      </c>
      <c r="D219" s="14">
        <v>111</v>
      </c>
      <c r="E219" s="13" t="s">
        <v>2215</v>
      </c>
      <c r="F219" s="67" t="s">
        <v>8454</v>
      </c>
      <c r="G219" s="56" t="s">
        <v>2071</v>
      </c>
      <c r="H219" s="36" t="s">
        <v>10152</v>
      </c>
      <c r="I219" s="46" t="s">
        <v>1763</v>
      </c>
      <c r="J219" s="23" t="s">
        <v>3879</v>
      </c>
      <c r="K219" s="20" t="s">
        <v>10153</v>
      </c>
      <c r="L219" s="34" t="s">
        <v>10154</v>
      </c>
      <c r="M219" s="44" t="s">
        <v>1763</v>
      </c>
      <c r="N219" s="21" t="s">
        <v>3880</v>
      </c>
      <c r="O219" s="31" t="s">
        <v>10095</v>
      </c>
      <c r="P219" s="41" t="s">
        <v>10096</v>
      </c>
      <c r="Q219" s="42" t="s">
        <v>2224</v>
      </c>
      <c r="R219" s="50" t="s">
        <v>16135</v>
      </c>
    </row>
    <row r="220" spans="1:18" ht="24">
      <c r="A220" s="83"/>
      <c r="B220" s="14">
        <v>11</v>
      </c>
      <c r="C220" s="13" t="s">
        <v>2213</v>
      </c>
      <c r="D220" s="14">
        <v>111</v>
      </c>
      <c r="E220" s="13" t="s">
        <v>2215</v>
      </c>
      <c r="F220" s="67" t="s">
        <v>8454</v>
      </c>
      <c r="G220" s="56" t="s">
        <v>2071</v>
      </c>
      <c r="H220" s="36" t="s">
        <v>10155</v>
      </c>
      <c r="I220" s="46" t="s">
        <v>1763</v>
      </c>
      <c r="J220" s="23" t="s">
        <v>3881</v>
      </c>
      <c r="K220" s="20" t="s">
        <v>10156</v>
      </c>
      <c r="L220" s="34" t="s">
        <v>10154</v>
      </c>
      <c r="M220" s="44" t="s">
        <v>1763</v>
      </c>
      <c r="N220" s="21" t="s">
        <v>3880</v>
      </c>
      <c r="O220" s="31" t="s">
        <v>10095</v>
      </c>
      <c r="P220" s="41" t="s">
        <v>10096</v>
      </c>
      <c r="Q220" s="42" t="s">
        <v>2224</v>
      </c>
      <c r="R220" s="50" t="s">
        <v>16135</v>
      </c>
    </row>
    <row r="221" spans="1:18" ht="24">
      <c r="A221" s="82"/>
      <c r="B221" s="14">
        <v>11</v>
      </c>
      <c r="C221" s="13" t="s">
        <v>2213</v>
      </c>
      <c r="D221" s="14">
        <v>111</v>
      </c>
      <c r="E221" s="13" t="s">
        <v>2215</v>
      </c>
      <c r="F221" s="67" t="s">
        <v>8454</v>
      </c>
      <c r="G221" s="56" t="s">
        <v>2071</v>
      </c>
      <c r="H221" s="36" t="s">
        <v>10157</v>
      </c>
      <c r="I221" s="46" t="s">
        <v>1763</v>
      </c>
      <c r="J221" s="23" t="s">
        <v>3882</v>
      </c>
      <c r="K221" s="20" t="s">
        <v>10158</v>
      </c>
      <c r="L221" s="34" t="s">
        <v>10154</v>
      </c>
      <c r="M221" s="44" t="s">
        <v>1763</v>
      </c>
      <c r="N221" s="21" t="s">
        <v>3880</v>
      </c>
      <c r="O221" s="31" t="s">
        <v>10095</v>
      </c>
      <c r="P221" s="41" t="s">
        <v>10096</v>
      </c>
      <c r="Q221" s="42" t="s">
        <v>2224</v>
      </c>
      <c r="R221" s="50" t="s">
        <v>16135</v>
      </c>
    </row>
    <row r="222" spans="1:18" ht="24">
      <c r="A222" s="83"/>
      <c r="B222" s="14">
        <v>11</v>
      </c>
      <c r="C222" s="13" t="s">
        <v>2213</v>
      </c>
      <c r="D222" s="14">
        <v>111</v>
      </c>
      <c r="E222" s="13" t="s">
        <v>2215</v>
      </c>
      <c r="F222" s="67" t="s">
        <v>8454</v>
      </c>
      <c r="G222" s="56" t="s">
        <v>2071</v>
      </c>
      <c r="H222" s="36" t="s">
        <v>10159</v>
      </c>
      <c r="I222" s="46" t="s">
        <v>1763</v>
      </c>
      <c r="J222" s="23" t="s">
        <v>3883</v>
      </c>
      <c r="K222" s="20" t="s">
        <v>10160</v>
      </c>
      <c r="L222" s="34" t="s">
        <v>10154</v>
      </c>
      <c r="M222" s="44" t="s">
        <v>1763</v>
      </c>
      <c r="N222" s="21" t="s">
        <v>3880</v>
      </c>
      <c r="O222" s="31" t="s">
        <v>10095</v>
      </c>
      <c r="P222" s="41" t="s">
        <v>10096</v>
      </c>
      <c r="Q222" s="42" t="s">
        <v>2224</v>
      </c>
      <c r="R222" s="50" t="s">
        <v>16135</v>
      </c>
    </row>
    <row r="223" spans="1:18" ht="24">
      <c r="A223" s="82"/>
      <c r="B223" s="14">
        <v>11</v>
      </c>
      <c r="C223" s="13" t="s">
        <v>2213</v>
      </c>
      <c r="D223" s="14">
        <v>111</v>
      </c>
      <c r="E223" s="13" t="s">
        <v>2215</v>
      </c>
      <c r="F223" s="67" t="s">
        <v>8454</v>
      </c>
      <c r="G223" s="56" t="s">
        <v>2071</v>
      </c>
      <c r="H223" s="36" t="s">
        <v>3971</v>
      </c>
      <c r="I223" s="46" t="s">
        <v>1763</v>
      </c>
      <c r="J223" s="23" t="s">
        <v>10161</v>
      </c>
      <c r="K223" s="20"/>
      <c r="L223" s="34" t="s">
        <v>3972</v>
      </c>
      <c r="M223" s="44" t="s">
        <v>1763</v>
      </c>
      <c r="N223" s="21" t="s">
        <v>10162</v>
      </c>
      <c r="O223" s="31" t="s">
        <v>10095</v>
      </c>
      <c r="P223" s="41" t="s">
        <v>10096</v>
      </c>
      <c r="Q223" s="42" t="s">
        <v>2224</v>
      </c>
      <c r="R223" s="50" t="s">
        <v>16135</v>
      </c>
    </row>
    <row r="224" spans="1:18" ht="24">
      <c r="A224" s="83"/>
      <c r="B224" s="14">
        <v>11</v>
      </c>
      <c r="C224" s="13" t="s">
        <v>2213</v>
      </c>
      <c r="D224" s="14">
        <v>111</v>
      </c>
      <c r="E224" s="13" t="s">
        <v>2215</v>
      </c>
      <c r="F224" s="67" t="s">
        <v>8454</v>
      </c>
      <c r="G224" s="56" t="s">
        <v>2071</v>
      </c>
      <c r="H224" s="36" t="s">
        <v>3973</v>
      </c>
      <c r="I224" s="46" t="s">
        <v>1763</v>
      </c>
      <c r="J224" s="23" t="s">
        <v>3884</v>
      </c>
      <c r="K224" s="20" t="s">
        <v>10163</v>
      </c>
      <c r="L224" s="34" t="s">
        <v>3974</v>
      </c>
      <c r="M224" s="44" t="s">
        <v>1763</v>
      </c>
      <c r="N224" s="21" t="s">
        <v>3884</v>
      </c>
      <c r="O224" s="31" t="s">
        <v>10095</v>
      </c>
      <c r="P224" s="41" t="s">
        <v>10096</v>
      </c>
      <c r="Q224" s="42" t="s">
        <v>2224</v>
      </c>
      <c r="R224" s="50" t="s">
        <v>16135</v>
      </c>
    </row>
    <row r="225" spans="1:18" ht="28">
      <c r="A225" s="82"/>
      <c r="B225" s="14">
        <v>11</v>
      </c>
      <c r="C225" s="13" t="s">
        <v>2213</v>
      </c>
      <c r="D225" s="14">
        <v>111</v>
      </c>
      <c r="E225" s="13" t="s">
        <v>2215</v>
      </c>
      <c r="F225" s="67" t="s">
        <v>8454</v>
      </c>
      <c r="G225" s="56" t="s">
        <v>2071</v>
      </c>
      <c r="H225" s="36" t="s">
        <v>3975</v>
      </c>
      <c r="I225" s="46" t="s">
        <v>1763</v>
      </c>
      <c r="J225" s="23" t="s">
        <v>2136</v>
      </c>
      <c r="K225" s="20" t="s">
        <v>10164</v>
      </c>
      <c r="L225" s="34" t="s">
        <v>3976</v>
      </c>
      <c r="M225" s="44" t="s">
        <v>1763</v>
      </c>
      <c r="N225" s="21" t="s">
        <v>2136</v>
      </c>
      <c r="O225" s="31" t="s">
        <v>10095</v>
      </c>
      <c r="P225" s="41" t="s">
        <v>10096</v>
      </c>
      <c r="Q225" s="42" t="s">
        <v>2224</v>
      </c>
      <c r="R225" s="50" t="s">
        <v>16135</v>
      </c>
    </row>
    <row r="226" spans="1:18" ht="24">
      <c r="A226" s="83"/>
      <c r="B226" s="14">
        <v>11</v>
      </c>
      <c r="C226" s="13" t="s">
        <v>2213</v>
      </c>
      <c r="D226" s="14">
        <v>111</v>
      </c>
      <c r="E226" s="13" t="s">
        <v>2215</v>
      </c>
      <c r="F226" s="67" t="s">
        <v>8454</v>
      </c>
      <c r="G226" s="56" t="s">
        <v>2071</v>
      </c>
      <c r="H226" s="36" t="s">
        <v>3981</v>
      </c>
      <c r="I226" s="46" t="s">
        <v>1763</v>
      </c>
      <c r="J226" s="23" t="s">
        <v>3886</v>
      </c>
      <c r="K226" s="20" t="s">
        <v>10170</v>
      </c>
      <c r="L226" s="34" t="s">
        <v>3982</v>
      </c>
      <c r="M226" s="44" t="s">
        <v>1763</v>
      </c>
      <c r="N226" s="21" t="s">
        <v>3886</v>
      </c>
      <c r="O226" s="31" t="s">
        <v>10095</v>
      </c>
      <c r="P226" s="41" t="s">
        <v>10096</v>
      </c>
      <c r="Q226" s="42" t="s">
        <v>2224</v>
      </c>
      <c r="R226" s="50" t="s">
        <v>16135</v>
      </c>
    </row>
    <row r="227" spans="1:18" ht="24">
      <c r="A227" s="82"/>
      <c r="B227" s="14">
        <v>11</v>
      </c>
      <c r="C227" s="13" t="s">
        <v>2213</v>
      </c>
      <c r="D227" s="14">
        <v>111</v>
      </c>
      <c r="E227" s="13" t="s">
        <v>2215</v>
      </c>
      <c r="F227" s="67" t="s">
        <v>8454</v>
      </c>
      <c r="G227" s="56" t="s">
        <v>2071</v>
      </c>
      <c r="H227" s="36" t="s">
        <v>3983</v>
      </c>
      <c r="I227" s="46" t="s">
        <v>1763</v>
      </c>
      <c r="J227" s="23" t="s">
        <v>3887</v>
      </c>
      <c r="K227" s="20"/>
      <c r="L227" s="34" t="s">
        <v>3984</v>
      </c>
      <c r="M227" s="44" t="s">
        <v>1763</v>
      </c>
      <c r="N227" s="21" t="s">
        <v>3888</v>
      </c>
      <c r="O227" s="31" t="s">
        <v>10095</v>
      </c>
      <c r="P227" s="41" t="s">
        <v>10096</v>
      </c>
      <c r="Q227" s="42" t="s">
        <v>2224</v>
      </c>
      <c r="R227" s="50" t="s">
        <v>16135</v>
      </c>
    </row>
    <row r="228" spans="1:18" ht="24">
      <c r="A228" s="83"/>
      <c r="B228" s="14">
        <v>11</v>
      </c>
      <c r="C228" s="13" t="s">
        <v>2213</v>
      </c>
      <c r="D228" s="14">
        <v>111</v>
      </c>
      <c r="E228" s="13" t="s">
        <v>2215</v>
      </c>
      <c r="F228" s="67" t="s">
        <v>8454</v>
      </c>
      <c r="G228" s="56" t="s">
        <v>2071</v>
      </c>
      <c r="H228" s="36" t="s">
        <v>3985</v>
      </c>
      <c r="I228" s="46" t="s">
        <v>1763</v>
      </c>
      <c r="J228" s="23" t="s">
        <v>3889</v>
      </c>
      <c r="K228" s="20" t="s">
        <v>10171</v>
      </c>
      <c r="L228" s="34" t="s">
        <v>3984</v>
      </c>
      <c r="M228" s="44" t="s">
        <v>1763</v>
      </c>
      <c r="N228" s="21" t="s">
        <v>3888</v>
      </c>
      <c r="O228" s="31" t="s">
        <v>10095</v>
      </c>
      <c r="P228" s="41" t="s">
        <v>10096</v>
      </c>
      <c r="Q228" s="42" t="s">
        <v>2224</v>
      </c>
      <c r="R228" s="50" t="s">
        <v>16135</v>
      </c>
    </row>
    <row r="229" spans="1:18" ht="24">
      <c r="A229" s="82"/>
      <c r="B229" s="14">
        <v>11</v>
      </c>
      <c r="C229" s="13" t="s">
        <v>2213</v>
      </c>
      <c r="D229" s="14">
        <v>111</v>
      </c>
      <c r="E229" s="13" t="s">
        <v>2215</v>
      </c>
      <c r="F229" s="67" t="s">
        <v>8454</v>
      </c>
      <c r="G229" s="56" t="s">
        <v>2071</v>
      </c>
      <c r="H229" s="36" t="s">
        <v>3986</v>
      </c>
      <c r="I229" s="46" t="s">
        <v>1763</v>
      </c>
      <c r="J229" s="23" t="s">
        <v>10172</v>
      </c>
      <c r="K229" s="20"/>
      <c r="L229" s="34" t="s">
        <v>3984</v>
      </c>
      <c r="M229" s="44" t="s">
        <v>1763</v>
      </c>
      <c r="N229" s="21" t="s">
        <v>3888</v>
      </c>
      <c r="O229" s="31" t="s">
        <v>10095</v>
      </c>
      <c r="P229" s="41" t="s">
        <v>10096</v>
      </c>
      <c r="Q229" s="42" t="s">
        <v>2224</v>
      </c>
      <c r="R229" s="50" t="s">
        <v>16135</v>
      </c>
    </row>
    <row r="230" spans="1:18" ht="24">
      <c r="A230" s="83"/>
      <c r="B230" s="14">
        <v>11</v>
      </c>
      <c r="C230" s="13" t="s">
        <v>2213</v>
      </c>
      <c r="D230" s="14">
        <v>111</v>
      </c>
      <c r="E230" s="13" t="s">
        <v>2215</v>
      </c>
      <c r="F230" s="67" t="s">
        <v>8454</v>
      </c>
      <c r="G230" s="56" t="s">
        <v>2071</v>
      </c>
      <c r="H230" s="36" t="s">
        <v>3987</v>
      </c>
      <c r="I230" s="46" t="s">
        <v>1763</v>
      </c>
      <c r="J230" s="23" t="s">
        <v>10173</v>
      </c>
      <c r="K230" s="20"/>
      <c r="L230" s="34" t="s">
        <v>3984</v>
      </c>
      <c r="M230" s="44" t="s">
        <v>1763</v>
      </c>
      <c r="N230" s="21" t="s">
        <v>3888</v>
      </c>
      <c r="O230" s="31" t="s">
        <v>10095</v>
      </c>
      <c r="P230" s="41" t="s">
        <v>10096</v>
      </c>
      <c r="Q230" s="42" t="s">
        <v>2224</v>
      </c>
      <c r="R230" s="50" t="s">
        <v>16135</v>
      </c>
    </row>
    <row r="231" spans="1:18" ht="24">
      <c r="A231" s="82"/>
      <c r="B231" s="14">
        <v>11</v>
      </c>
      <c r="C231" s="13" t="s">
        <v>2213</v>
      </c>
      <c r="D231" s="14">
        <v>111</v>
      </c>
      <c r="E231" s="13" t="s">
        <v>2215</v>
      </c>
      <c r="F231" s="67" t="s">
        <v>8454</v>
      </c>
      <c r="G231" s="56" t="s">
        <v>2071</v>
      </c>
      <c r="H231" s="36" t="s">
        <v>3989</v>
      </c>
      <c r="I231" s="46" t="s">
        <v>1763</v>
      </c>
      <c r="J231" s="23" t="s">
        <v>10174</v>
      </c>
      <c r="K231" s="20"/>
      <c r="L231" s="34" t="s">
        <v>3984</v>
      </c>
      <c r="M231" s="44" t="s">
        <v>1763</v>
      </c>
      <c r="N231" s="21" t="s">
        <v>3888</v>
      </c>
      <c r="O231" s="31" t="s">
        <v>10095</v>
      </c>
      <c r="P231" s="41" t="s">
        <v>10096</v>
      </c>
      <c r="Q231" s="42" t="s">
        <v>2224</v>
      </c>
      <c r="R231" s="50" t="s">
        <v>16135</v>
      </c>
    </row>
    <row r="232" spans="1:18" ht="28">
      <c r="A232" s="83"/>
      <c r="B232" s="14">
        <v>11</v>
      </c>
      <c r="C232" s="13" t="s">
        <v>2213</v>
      </c>
      <c r="D232" s="14">
        <v>111</v>
      </c>
      <c r="E232" s="13" t="s">
        <v>2215</v>
      </c>
      <c r="F232" s="67" t="s">
        <v>8454</v>
      </c>
      <c r="G232" s="56" t="s">
        <v>2071</v>
      </c>
      <c r="H232" s="36" t="s">
        <v>3990</v>
      </c>
      <c r="I232" s="46" t="s">
        <v>1763</v>
      </c>
      <c r="J232" s="23" t="s">
        <v>10175</v>
      </c>
      <c r="K232" s="20"/>
      <c r="L232" s="34" t="s">
        <v>3984</v>
      </c>
      <c r="M232" s="44" t="s">
        <v>1763</v>
      </c>
      <c r="N232" s="21" t="s">
        <v>3888</v>
      </c>
      <c r="O232" s="31" t="s">
        <v>10095</v>
      </c>
      <c r="P232" s="41" t="s">
        <v>10096</v>
      </c>
      <c r="Q232" s="42" t="s">
        <v>2224</v>
      </c>
      <c r="R232" s="50" t="s">
        <v>16135</v>
      </c>
    </row>
    <row r="233" spans="1:18" ht="28">
      <c r="A233" s="82"/>
      <c r="B233" s="14">
        <v>11</v>
      </c>
      <c r="C233" s="13" t="s">
        <v>2213</v>
      </c>
      <c r="D233" s="14">
        <v>111</v>
      </c>
      <c r="E233" s="13" t="s">
        <v>2215</v>
      </c>
      <c r="F233" s="67" t="s">
        <v>8454</v>
      </c>
      <c r="G233" s="56" t="s">
        <v>2071</v>
      </c>
      <c r="H233" s="36" t="s">
        <v>4026</v>
      </c>
      <c r="I233" s="46" t="s">
        <v>1763</v>
      </c>
      <c r="J233" s="23" t="s">
        <v>3994</v>
      </c>
      <c r="K233" s="20" t="s">
        <v>10178</v>
      </c>
      <c r="L233" s="34" t="s">
        <v>4055</v>
      </c>
      <c r="M233" s="44" t="s">
        <v>1763</v>
      </c>
      <c r="N233" s="21" t="s">
        <v>3995</v>
      </c>
      <c r="O233" s="31" t="s">
        <v>10095</v>
      </c>
      <c r="P233" s="41" t="s">
        <v>10096</v>
      </c>
      <c r="Q233" s="42" t="s">
        <v>2225</v>
      </c>
      <c r="R233" s="50" t="s">
        <v>16135</v>
      </c>
    </row>
    <row r="234" spans="1:18" ht="56">
      <c r="A234" s="83"/>
      <c r="B234" s="14">
        <v>11</v>
      </c>
      <c r="C234" s="13" t="s">
        <v>2213</v>
      </c>
      <c r="D234" s="14">
        <v>111</v>
      </c>
      <c r="E234" s="13" t="s">
        <v>2215</v>
      </c>
      <c r="F234" s="67" t="s">
        <v>8454</v>
      </c>
      <c r="G234" s="56" t="s">
        <v>2071</v>
      </c>
      <c r="H234" s="36" t="s">
        <v>4027</v>
      </c>
      <c r="I234" s="46" t="s">
        <v>1763</v>
      </c>
      <c r="J234" s="23" t="s">
        <v>3996</v>
      </c>
      <c r="K234" s="20" t="s">
        <v>10179</v>
      </c>
      <c r="L234" s="34" t="s">
        <v>4055</v>
      </c>
      <c r="M234" s="44" t="s">
        <v>1763</v>
      </c>
      <c r="N234" s="21" t="s">
        <v>3995</v>
      </c>
      <c r="O234" s="31" t="s">
        <v>10095</v>
      </c>
      <c r="P234" s="41" t="s">
        <v>10096</v>
      </c>
      <c r="Q234" s="42" t="s">
        <v>2225</v>
      </c>
      <c r="R234" s="50" t="s">
        <v>16135</v>
      </c>
    </row>
    <row r="235" spans="1:18" ht="28">
      <c r="A235" s="82"/>
      <c r="B235" s="14">
        <v>11</v>
      </c>
      <c r="C235" s="13" t="s">
        <v>2213</v>
      </c>
      <c r="D235" s="14">
        <v>111</v>
      </c>
      <c r="E235" s="13" t="s">
        <v>2215</v>
      </c>
      <c r="F235" s="67" t="s">
        <v>8454</v>
      </c>
      <c r="G235" s="56" t="s">
        <v>2071</v>
      </c>
      <c r="H235" s="36" t="s">
        <v>4028</v>
      </c>
      <c r="I235" s="46" t="s">
        <v>1763</v>
      </c>
      <c r="J235" s="23" t="s">
        <v>3997</v>
      </c>
      <c r="K235" s="20" t="s">
        <v>15014</v>
      </c>
      <c r="L235" s="34" t="s">
        <v>4055</v>
      </c>
      <c r="M235" s="44" t="s">
        <v>1763</v>
      </c>
      <c r="N235" s="21" t="s">
        <v>3995</v>
      </c>
      <c r="O235" s="31" t="s">
        <v>10095</v>
      </c>
      <c r="P235" s="41" t="s">
        <v>10096</v>
      </c>
      <c r="Q235" s="42" t="s">
        <v>2225</v>
      </c>
      <c r="R235" s="50" t="s">
        <v>16135</v>
      </c>
    </row>
    <row r="236" spans="1:18" ht="28">
      <c r="A236" s="83"/>
      <c r="B236" s="14">
        <v>11</v>
      </c>
      <c r="C236" s="13" t="s">
        <v>2213</v>
      </c>
      <c r="D236" s="14">
        <v>111</v>
      </c>
      <c r="E236" s="13" t="s">
        <v>2215</v>
      </c>
      <c r="F236" s="67" t="s">
        <v>8454</v>
      </c>
      <c r="G236" s="56" t="s">
        <v>2071</v>
      </c>
      <c r="H236" s="36" t="s">
        <v>4029</v>
      </c>
      <c r="I236" s="46" t="s">
        <v>1763</v>
      </c>
      <c r="J236" s="23" t="s">
        <v>3998</v>
      </c>
      <c r="K236" s="20" t="s">
        <v>10180</v>
      </c>
      <c r="L236" s="34" t="s">
        <v>4055</v>
      </c>
      <c r="M236" s="44" t="s">
        <v>1763</v>
      </c>
      <c r="N236" s="21" t="s">
        <v>3995</v>
      </c>
      <c r="O236" s="31" t="s">
        <v>10095</v>
      </c>
      <c r="P236" s="41" t="s">
        <v>10096</v>
      </c>
      <c r="Q236" s="42" t="s">
        <v>2225</v>
      </c>
      <c r="R236" s="50" t="s">
        <v>16135</v>
      </c>
    </row>
    <row r="237" spans="1:18" ht="24">
      <c r="A237" s="82"/>
      <c r="B237" s="14">
        <v>11</v>
      </c>
      <c r="C237" s="13" t="s">
        <v>2213</v>
      </c>
      <c r="D237" s="14">
        <v>111</v>
      </c>
      <c r="E237" s="13" t="s">
        <v>2215</v>
      </c>
      <c r="F237" s="67" t="s">
        <v>8454</v>
      </c>
      <c r="G237" s="56" t="s">
        <v>2071</v>
      </c>
      <c r="H237" s="36" t="s">
        <v>4030</v>
      </c>
      <c r="I237" s="46" t="s">
        <v>1763</v>
      </c>
      <c r="J237" s="23" t="s">
        <v>3999</v>
      </c>
      <c r="K237" s="20" t="s">
        <v>10181</v>
      </c>
      <c r="L237" s="34" t="s">
        <v>4055</v>
      </c>
      <c r="M237" s="44" t="s">
        <v>1763</v>
      </c>
      <c r="N237" s="21" t="s">
        <v>3995</v>
      </c>
      <c r="O237" s="31" t="s">
        <v>10095</v>
      </c>
      <c r="P237" s="41" t="s">
        <v>10096</v>
      </c>
      <c r="Q237" s="42" t="s">
        <v>2225</v>
      </c>
      <c r="R237" s="50" t="s">
        <v>16135</v>
      </c>
    </row>
    <row r="238" spans="1:18" ht="28">
      <c r="A238" s="83"/>
      <c r="B238" s="14">
        <v>11</v>
      </c>
      <c r="C238" s="13" t="s">
        <v>2213</v>
      </c>
      <c r="D238" s="14">
        <v>111</v>
      </c>
      <c r="E238" s="13" t="s">
        <v>2215</v>
      </c>
      <c r="F238" s="67" t="s">
        <v>8454</v>
      </c>
      <c r="G238" s="56" t="s">
        <v>2071</v>
      </c>
      <c r="H238" s="36" t="s">
        <v>4031</v>
      </c>
      <c r="I238" s="46" t="s">
        <v>1763</v>
      </c>
      <c r="J238" s="23" t="s">
        <v>4000</v>
      </c>
      <c r="K238" s="20" t="s">
        <v>10182</v>
      </c>
      <c r="L238" s="34" t="s">
        <v>4055</v>
      </c>
      <c r="M238" s="44" t="s">
        <v>1763</v>
      </c>
      <c r="N238" s="21" t="s">
        <v>3995</v>
      </c>
      <c r="O238" s="31" t="s">
        <v>10095</v>
      </c>
      <c r="P238" s="41" t="s">
        <v>10096</v>
      </c>
      <c r="Q238" s="42" t="s">
        <v>2225</v>
      </c>
      <c r="R238" s="50" t="s">
        <v>16135</v>
      </c>
    </row>
    <row r="239" spans="1:18" ht="24">
      <c r="A239" s="82"/>
      <c r="B239" s="14">
        <v>11</v>
      </c>
      <c r="C239" s="13" t="s">
        <v>2213</v>
      </c>
      <c r="D239" s="14">
        <v>111</v>
      </c>
      <c r="E239" s="13" t="s">
        <v>2215</v>
      </c>
      <c r="F239" s="67" t="s">
        <v>8454</v>
      </c>
      <c r="G239" s="56" t="s">
        <v>2071</v>
      </c>
      <c r="H239" s="36" t="s">
        <v>4032</v>
      </c>
      <c r="I239" s="46" t="s">
        <v>1763</v>
      </c>
      <c r="J239" s="23" t="s">
        <v>4001</v>
      </c>
      <c r="K239" s="20" t="s">
        <v>10183</v>
      </c>
      <c r="L239" s="34" t="s">
        <v>4056</v>
      </c>
      <c r="M239" s="44" t="s">
        <v>1763</v>
      </c>
      <c r="N239" s="21" t="s">
        <v>4002</v>
      </c>
      <c r="O239" s="31" t="s">
        <v>10095</v>
      </c>
      <c r="P239" s="41" t="s">
        <v>10096</v>
      </c>
      <c r="Q239" s="42" t="s">
        <v>2226</v>
      </c>
      <c r="R239" s="50" t="s">
        <v>16135</v>
      </c>
    </row>
    <row r="240" spans="1:18" ht="24">
      <c r="A240" s="83"/>
      <c r="B240" s="14">
        <v>11</v>
      </c>
      <c r="C240" s="13" t="s">
        <v>2213</v>
      </c>
      <c r="D240" s="14">
        <v>111</v>
      </c>
      <c r="E240" s="13" t="s">
        <v>2215</v>
      </c>
      <c r="F240" s="67" t="s">
        <v>8454</v>
      </c>
      <c r="G240" s="56" t="s">
        <v>2071</v>
      </c>
      <c r="H240" s="36" t="s">
        <v>4033</v>
      </c>
      <c r="I240" s="46" t="s">
        <v>1763</v>
      </c>
      <c r="J240" s="23" t="s">
        <v>4003</v>
      </c>
      <c r="K240" s="20"/>
      <c r="L240" s="34" t="s">
        <v>4056</v>
      </c>
      <c r="M240" s="44" t="s">
        <v>1763</v>
      </c>
      <c r="N240" s="21" t="s">
        <v>4002</v>
      </c>
      <c r="O240" s="31" t="s">
        <v>10095</v>
      </c>
      <c r="P240" s="41" t="s">
        <v>10096</v>
      </c>
      <c r="Q240" s="42" t="s">
        <v>2226</v>
      </c>
      <c r="R240" s="50" t="s">
        <v>16135</v>
      </c>
    </row>
    <row r="241" spans="1:18" ht="24">
      <c r="A241" s="82"/>
      <c r="B241" s="14">
        <v>11</v>
      </c>
      <c r="C241" s="13" t="s">
        <v>2213</v>
      </c>
      <c r="D241" s="14">
        <v>111</v>
      </c>
      <c r="E241" s="13" t="s">
        <v>2215</v>
      </c>
      <c r="F241" s="67" t="s">
        <v>8454</v>
      </c>
      <c r="G241" s="56" t="s">
        <v>2071</v>
      </c>
      <c r="H241" s="36" t="s">
        <v>4034</v>
      </c>
      <c r="I241" s="46" t="s">
        <v>1763</v>
      </c>
      <c r="J241" s="23" t="s">
        <v>4004</v>
      </c>
      <c r="K241" s="20"/>
      <c r="L241" s="34" t="s">
        <v>4056</v>
      </c>
      <c r="M241" s="44" t="s">
        <v>1763</v>
      </c>
      <c r="N241" s="21" t="s">
        <v>4002</v>
      </c>
      <c r="O241" s="31" t="s">
        <v>10095</v>
      </c>
      <c r="P241" s="41" t="s">
        <v>10096</v>
      </c>
      <c r="Q241" s="42" t="s">
        <v>2226</v>
      </c>
      <c r="R241" s="50" t="s">
        <v>16135</v>
      </c>
    </row>
    <row r="242" spans="1:18" ht="24">
      <c r="A242" s="83"/>
      <c r="B242" s="14">
        <v>11</v>
      </c>
      <c r="C242" s="13" t="s">
        <v>2213</v>
      </c>
      <c r="D242" s="14">
        <v>111</v>
      </c>
      <c r="E242" s="13" t="s">
        <v>2215</v>
      </c>
      <c r="F242" s="67" t="s">
        <v>8454</v>
      </c>
      <c r="G242" s="56" t="s">
        <v>2071</v>
      </c>
      <c r="H242" s="36" t="s">
        <v>4035</v>
      </c>
      <c r="I242" s="46" t="s">
        <v>1763</v>
      </c>
      <c r="J242" s="23" t="s">
        <v>4005</v>
      </c>
      <c r="K242" s="20"/>
      <c r="L242" s="34" t="s">
        <v>4056</v>
      </c>
      <c r="M242" s="44" t="s">
        <v>1763</v>
      </c>
      <c r="N242" s="21" t="s">
        <v>4002</v>
      </c>
      <c r="O242" s="31" t="s">
        <v>10095</v>
      </c>
      <c r="P242" s="41" t="s">
        <v>10096</v>
      </c>
      <c r="Q242" s="42" t="s">
        <v>2226</v>
      </c>
      <c r="R242" s="50" t="s">
        <v>16135</v>
      </c>
    </row>
    <row r="243" spans="1:18" ht="24">
      <c r="A243" s="82"/>
      <c r="B243" s="14">
        <v>11</v>
      </c>
      <c r="C243" s="13" t="s">
        <v>2213</v>
      </c>
      <c r="D243" s="14">
        <v>111</v>
      </c>
      <c r="E243" s="13" t="s">
        <v>2215</v>
      </c>
      <c r="F243" s="67" t="s">
        <v>8454</v>
      </c>
      <c r="G243" s="56" t="s">
        <v>2071</v>
      </c>
      <c r="H243" s="36" t="s">
        <v>4036</v>
      </c>
      <c r="I243" s="46" t="s">
        <v>1763</v>
      </c>
      <c r="J243" s="23" t="s">
        <v>4006</v>
      </c>
      <c r="K243" s="20"/>
      <c r="L243" s="34" t="s">
        <v>4056</v>
      </c>
      <c r="M243" s="44" t="s">
        <v>1763</v>
      </c>
      <c r="N243" s="21" t="s">
        <v>4002</v>
      </c>
      <c r="O243" s="31" t="s">
        <v>10095</v>
      </c>
      <c r="P243" s="41" t="s">
        <v>10096</v>
      </c>
      <c r="Q243" s="42" t="s">
        <v>2226</v>
      </c>
      <c r="R243" s="50" t="s">
        <v>16135</v>
      </c>
    </row>
    <row r="244" spans="1:18" ht="24">
      <c r="A244" s="83"/>
      <c r="B244" s="14">
        <v>11</v>
      </c>
      <c r="C244" s="13" t="s">
        <v>2213</v>
      </c>
      <c r="D244" s="14">
        <v>111</v>
      </c>
      <c r="E244" s="13" t="s">
        <v>2215</v>
      </c>
      <c r="F244" s="67" t="s">
        <v>8454</v>
      </c>
      <c r="G244" s="56" t="s">
        <v>2071</v>
      </c>
      <c r="H244" s="36" t="s">
        <v>4038</v>
      </c>
      <c r="I244" s="46" t="s">
        <v>1763</v>
      </c>
      <c r="J244" s="23" t="s">
        <v>4008</v>
      </c>
      <c r="K244" s="20" t="s">
        <v>4009</v>
      </c>
      <c r="L244" s="34" t="s">
        <v>4056</v>
      </c>
      <c r="M244" s="44" t="s">
        <v>1763</v>
      </c>
      <c r="N244" s="21" t="s">
        <v>4002</v>
      </c>
      <c r="O244" s="31" t="s">
        <v>10095</v>
      </c>
      <c r="P244" s="41" t="s">
        <v>10096</v>
      </c>
      <c r="Q244" s="42" t="s">
        <v>2226</v>
      </c>
      <c r="R244" s="50" t="s">
        <v>16135</v>
      </c>
    </row>
    <row r="245" spans="1:18" ht="24">
      <c r="A245" s="82"/>
      <c r="B245" s="14">
        <v>11</v>
      </c>
      <c r="C245" s="13" t="s">
        <v>2213</v>
      </c>
      <c r="D245" s="14">
        <v>111</v>
      </c>
      <c r="E245" s="13" t="s">
        <v>2215</v>
      </c>
      <c r="F245" s="67" t="s">
        <v>8454</v>
      </c>
      <c r="G245" s="56" t="s">
        <v>2071</v>
      </c>
      <c r="H245" s="36" t="s">
        <v>4039</v>
      </c>
      <c r="I245" s="46" t="s">
        <v>1763</v>
      </c>
      <c r="J245" s="23" t="s">
        <v>4010</v>
      </c>
      <c r="K245" s="20"/>
      <c r="L245" s="34" t="s">
        <v>4056</v>
      </c>
      <c r="M245" s="44" t="s">
        <v>1763</v>
      </c>
      <c r="N245" s="21" t="s">
        <v>4002</v>
      </c>
      <c r="O245" s="31" t="s">
        <v>10095</v>
      </c>
      <c r="P245" s="41" t="s">
        <v>10096</v>
      </c>
      <c r="Q245" s="42" t="s">
        <v>2226</v>
      </c>
      <c r="R245" s="50" t="s">
        <v>16135</v>
      </c>
    </row>
    <row r="246" spans="1:18" ht="24">
      <c r="A246" s="83"/>
      <c r="B246" s="14">
        <v>11</v>
      </c>
      <c r="C246" s="13" t="s">
        <v>2213</v>
      </c>
      <c r="D246" s="14">
        <v>111</v>
      </c>
      <c r="E246" s="13" t="s">
        <v>2215</v>
      </c>
      <c r="F246" s="67" t="s">
        <v>8454</v>
      </c>
      <c r="G246" s="56" t="s">
        <v>2071</v>
      </c>
      <c r="H246" s="36" t="s">
        <v>4040</v>
      </c>
      <c r="I246" s="46" t="s">
        <v>1763</v>
      </c>
      <c r="J246" s="23" t="s">
        <v>4011</v>
      </c>
      <c r="K246" s="20"/>
      <c r="L246" s="34" t="s">
        <v>4056</v>
      </c>
      <c r="M246" s="44" t="s">
        <v>1763</v>
      </c>
      <c r="N246" s="21" t="s">
        <v>4002</v>
      </c>
      <c r="O246" s="31" t="s">
        <v>10095</v>
      </c>
      <c r="P246" s="41" t="s">
        <v>10096</v>
      </c>
      <c r="Q246" s="42" t="s">
        <v>2226</v>
      </c>
      <c r="R246" s="50" t="s">
        <v>16135</v>
      </c>
    </row>
    <row r="247" spans="1:18" ht="24">
      <c r="A247" s="82"/>
      <c r="B247" s="14">
        <v>11</v>
      </c>
      <c r="C247" s="13" t="s">
        <v>2213</v>
      </c>
      <c r="D247" s="14">
        <v>111</v>
      </c>
      <c r="E247" s="13" t="s">
        <v>2215</v>
      </c>
      <c r="F247" s="67" t="s">
        <v>8454</v>
      </c>
      <c r="G247" s="56" t="s">
        <v>2071</v>
      </c>
      <c r="H247" s="36" t="s">
        <v>4041</v>
      </c>
      <c r="I247" s="46" t="s">
        <v>1763</v>
      </c>
      <c r="J247" s="23" t="s">
        <v>10184</v>
      </c>
      <c r="K247" s="20"/>
      <c r="L247" s="34" t="s">
        <v>4056</v>
      </c>
      <c r="M247" s="44" t="s">
        <v>1763</v>
      </c>
      <c r="N247" s="21" t="s">
        <v>4002</v>
      </c>
      <c r="O247" s="31" t="s">
        <v>10095</v>
      </c>
      <c r="P247" s="41" t="s">
        <v>10096</v>
      </c>
      <c r="Q247" s="42" t="s">
        <v>2226</v>
      </c>
      <c r="R247" s="50" t="s">
        <v>16135</v>
      </c>
    </row>
    <row r="248" spans="1:18" ht="24">
      <c r="A248" s="83"/>
      <c r="B248" s="14">
        <v>11</v>
      </c>
      <c r="C248" s="13" t="s">
        <v>2213</v>
      </c>
      <c r="D248" s="14">
        <v>111</v>
      </c>
      <c r="E248" s="13" t="s">
        <v>2215</v>
      </c>
      <c r="F248" s="67" t="s">
        <v>8454</v>
      </c>
      <c r="G248" s="56" t="s">
        <v>2071</v>
      </c>
      <c r="H248" s="36" t="s">
        <v>4042</v>
      </c>
      <c r="I248" s="46" t="s">
        <v>1763</v>
      </c>
      <c r="J248" s="23" t="s">
        <v>4012</v>
      </c>
      <c r="K248" s="20" t="s">
        <v>10185</v>
      </c>
      <c r="L248" s="34" t="s">
        <v>4056</v>
      </c>
      <c r="M248" s="44" t="s">
        <v>1763</v>
      </c>
      <c r="N248" s="21" t="s">
        <v>4002</v>
      </c>
      <c r="O248" s="31" t="s">
        <v>10095</v>
      </c>
      <c r="P248" s="41" t="s">
        <v>10096</v>
      </c>
      <c r="Q248" s="42" t="s">
        <v>2226</v>
      </c>
      <c r="R248" s="50" t="s">
        <v>16135</v>
      </c>
    </row>
    <row r="249" spans="1:18" ht="28">
      <c r="A249" s="82"/>
      <c r="B249" s="14">
        <v>11</v>
      </c>
      <c r="C249" s="13" t="s">
        <v>2213</v>
      </c>
      <c r="D249" s="14">
        <v>111</v>
      </c>
      <c r="E249" s="13" t="s">
        <v>2215</v>
      </c>
      <c r="F249" s="67" t="s">
        <v>8454</v>
      </c>
      <c r="G249" s="56" t="s">
        <v>2071</v>
      </c>
      <c r="H249" s="36" t="s">
        <v>4043</v>
      </c>
      <c r="I249" s="46" t="s">
        <v>1763</v>
      </c>
      <c r="J249" s="23" t="s">
        <v>4013</v>
      </c>
      <c r="K249" s="20" t="s">
        <v>15015</v>
      </c>
      <c r="L249" s="34" t="s">
        <v>4057</v>
      </c>
      <c r="M249" s="44" t="s">
        <v>1763</v>
      </c>
      <c r="N249" s="21" t="s">
        <v>4014</v>
      </c>
      <c r="O249" s="31" t="s">
        <v>10095</v>
      </c>
      <c r="P249" s="41" t="s">
        <v>10096</v>
      </c>
      <c r="Q249" s="42" t="s">
        <v>2227</v>
      </c>
      <c r="R249" s="50" t="s">
        <v>16135</v>
      </c>
    </row>
    <row r="250" spans="1:18" ht="42">
      <c r="A250" s="83"/>
      <c r="B250" s="14">
        <v>11</v>
      </c>
      <c r="C250" s="13" t="s">
        <v>2213</v>
      </c>
      <c r="D250" s="14">
        <v>111</v>
      </c>
      <c r="E250" s="13" t="s">
        <v>2215</v>
      </c>
      <c r="F250" s="67" t="s">
        <v>8454</v>
      </c>
      <c r="G250" s="56" t="s">
        <v>2071</v>
      </c>
      <c r="H250" s="36" t="s">
        <v>4044</v>
      </c>
      <c r="I250" s="46" t="s">
        <v>1763</v>
      </c>
      <c r="J250" s="23" t="s">
        <v>4015</v>
      </c>
      <c r="K250" s="20" t="s">
        <v>10186</v>
      </c>
      <c r="L250" s="34" t="s">
        <v>4057</v>
      </c>
      <c r="M250" s="44" t="s">
        <v>1763</v>
      </c>
      <c r="N250" s="21" t="s">
        <v>4014</v>
      </c>
      <c r="O250" s="31" t="s">
        <v>10095</v>
      </c>
      <c r="P250" s="41" t="s">
        <v>10096</v>
      </c>
      <c r="Q250" s="42" t="s">
        <v>2227</v>
      </c>
      <c r="R250" s="50" t="s">
        <v>16135</v>
      </c>
    </row>
    <row r="251" spans="1:18" ht="42">
      <c r="A251" s="82"/>
      <c r="B251" s="14">
        <v>11</v>
      </c>
      <c r="C251" s="13" t="s">
        <v>2213</v>
      </c>
      <c r="D251" s="14">
        <v>111</v>
      </c>
      <c r="E251" s="13" t="s">
        <v>2215</v>
      </c>
      <c r="F251" s="67" t="s">
        <v>8454</v>
      </c>
      <c r="G251" s="56" t="s">
        <v>2071</v>
      </c>
      <c r="H251" s="36" t="s">
        <v>4045</v>
      </c>
      <c r="I251" s="46" t="s">
        <v>1763</v>
      </c>
      <c r="J251" s="23" t="s">
        <v>4016</v>
      </c>
      <c r="K251" s="20" t="s">
        <v>10187</v>
      </c>
      <c r="L251" s="34" t="s">
        <v>4057</v>
      </c>
      <c r="M251" s="44" t="s">
        <v>1763</v>
      </c>
      <c r="N251" s="21" t="s">
        <v>4014</v>
      </c>
      <c r="O251" s="31" t="s">
        <v>10095</v>
      </c>
      <c r="P251" s="41" t="s">
        <v>10096</v>
      </c>
      <c r="Q251" s="42" t="s">
        <v>2227</v>
      </c>
      <c r="R251" s="50" t="s">
        <v>16135</v>
      </c>
    </row>
    <row r="252" spans="1:18" ht="24">
      <c r="A252" s="83"/>
      <c r="B252" s="14">
        <v>11</v>
      </c>
      <c r="C252" s="13" t="s">
        <v>2213</v>
      </c>
      <c r="D252" s="14">
        <v>111</v>
      </c>
      <c r="E252" s="13" t="s">
        <v>2215</v>
      </c>
      <c r="F252" s="67" t="s">
        <v>8454</v>
      </c>
      <c r="G252" s="56" t="s">
        <v>2071</v>
      </c>
      <c r="H252" s="36" t="s">
        <v>4046</v>
      </c>
      <c r="I252" s="46" t="s">
        <v>1763</v>
      </c>
      <c r="J252" s="23" t="s">
        <v>4017</v>
      </c>
      <c r="K252" s="20" t="s">
        <v>10188</v>
      </c>
      <c r="L252" s="34" t="s">
        <v>4058</v>
      </c>
      <c r="M252" s="44" t="s">
        <v>1763</v>
      </c>
      <c r="N252" s="21" t="s">
        <v>4017</v>
      </c>
      <c r="O252" s="31" t="s">
        <v>10095</v>
      </c>
      <c r="P252" s="41" t="s">
        <v>10096</v>
      </c>
      <c r="Q252" s="42" t="s">
        <v>2227</v>
      </c>
      <c r="R252" s="50" t="s">
        <v>16135</v>
      </c>
    </row>
    <row r="253" spans="1:18" ht="24">
      <c r="A253" s="82"/>
      <c r="B253" s="14">
        <v>11</v>
      </c>
      <c r="C253" s="13" t="s">
        <v>2213</v>
      </c>
      <c r="D253" s="14">
        <v>111</v>
      </c>
      <c r="E253" s="13" t="s">
        <v>2215</v>
      </c>
      <c r="F253" s="67" t="s">
        <v>8454</v>
      </c>
      <c r="G253" s="56" t="s">
        <v>2071</v>
      </c>
      <c r="H253" s="36" t="s">
        <v>4047</v>
      </c>
      <c r="I253" s="46" t="s">
        <v>1763</v>
      </c>
      <c r="J253" s="23" t="s">
        <v>4018</v>
      </c>
      <c r="K253" s="20"/>
      <c r="L253" s="34" t="s">
        <v>4059</v>
      </c>
      <c r="M253" s="44" t="s">
        <v>1763</v>
      </c>
      <c r="N253" s="21" t="s">
        <v>4019</v>
      </c>
      <c r="O253" s="31" t="s">
        <v>10095</v>
      </c>
      <c r="P253" s="41" t="s">
        <v>10096</v>
      </c>
      <c r="Q253" s="42" t="s">
        <v>2228</v>
      </c>
      <c r="R253" s="50" t="s">
        <v>16135</v>
      </c>
    </row>
    <row r="254" spans="1:18" ht="24">
      <c r="A254" s="83"/>
      <c r="B254" s="14">
        <v>11</v>
      </c>
      <c r="C254" s="13" t="s">
        <v>2213</v>
      </c>
      <c r="D254" s="14">
        <v>111</v>
      </c>
      <c r="E254" s="13" t="s">
        <v>2215</v>
      </c>
      <c r="F254" s="67" t="s">
        <v>8454</v>
      </c>
      <c r="G254" s="56" t="s">
        <v>2071</v>
      </c>
      <c r="H254" s="36" t="s">
        <v>2715</v>
      </c>
      <c r="I254" s="46" t="s">
        <v>1763</v>
      </c>
      <c r="J254" s="23" t="s">
        <v>2526</v>
      </c>
      <c r="K254" s="20" t="s">
        <v>15206</v>
      </c>
      <c r="L254" s="34" t="s">
        <v>13710</v>
      </c>
      <c r="M254" s="44" t="s">
        <v>1763</v>
      </c>
      <c r="N254" s="21" t="s">
        <v>2526</v>
      </c>
      <c r="O254" s="31" t="s">
        <v>10095</v>
      </c>
      <c r="P254" s="41" t="s">
        <v>15205</v>
      </c>
      <c r="Q254" s="42" t="s">
        <v>2229</v>
      </c>
      <c r="R254" s="50" t="s">
        <v>16135</v>
      </c>
    </row>
    <row r="255" spans="1:18" ht="24">
      <c r="A255" s="82"/>
      <c r="B255" s="14">
        <v>11</v>
      </c>
      <c r="C255" s="13" t="s">
        <v>2213</v>
      </c>
      <c r="D255" s="14">
        <v>111</v>
      </c>
      <c r="E255" s="13" t="s">
        <v>2215</v>
      </c>
      <c r="F255" s="67" t="s">
        <v>8454</v>
      </c>
      <c r="G255" s="56" t="s">
        <v>2071</v>
      </c>
      <c r="H255" s="36" t="s">
        <v>2716</v>
      </c>
      <c r="I255" s="46" t="s">
        <v>1763</v>
      </c>
      <c r="J255" s="23" t="s">
        <v>2527</v>
      </c>
      <c r="K255" s="20" t="s">
        <v>10540</v>
      </c>
      <c r="L255" s="34" t="s">
        <v>13710</v>
      </c>
      <c r="M255" s="44" t="s">
        <v>1763</v>
      </c>
      <c r="N255" s="21" t="s">
        <v>2526</v>
      </c>
      <c r="O255" s="31" t="s">
        <v>10095</v>
      </c>
      <c r="P255" s="41" t="s">
        <v>15205</v>
      </c>
      <c r="Q255" s="42" t="s">
        <v>2230</v>
      </c>
      <c r="R255" s="50" t="s">
        <v>16135</v>
      </c>
    </row>
    <row r="256" spans="1:18" ht="28">
      <c r="A256" s="83"/>
      <c r="B256" s="14">
        <v>11</v>
      </c>
      <c r="C256" s="13" t="s">
        <v>8409</v>
      </c>
      <c r="D256" s="14">
        <v>111</v>
      </c>
      <c r="E256" s="13" t="s">
        <v>2215</v>
      </c>
      <c r="F256" s="67" t="s">
        <v>8542</v>
      </c>
      <c r="G256" s="56" t="s">
        <v>8410</v>
      </c>
      <c r="H256" s="35" t="s">
        <v>12513</v>
      </c>
      <c r="I256" s="45" t="s">
        <v>1763</v>
      </c>
      <c r="J256" s="5" t="s">
        <v>8766</v>
      </c>
      <c r="K256" s="5"/>
      <c r="L256" s="34" t="s">
        <v>13786</v>
      </c>
      <c r="M256" s="44" t="s">
        <v>1763</v>
      </c>
      <c r="N256" s="4" t="s">
        <v>11519</v>
      </c>
      <c r="O256" s="31" t="s">
        <v>8701</v>
      </c>
      <c r="P256" s="32" t="s">
        <v>8702</v>
      </c>
      <c r="Q256" s="43">
        <v>521</v>
      </c>
      <c r="R256" s="50" t="s">
        <v>16135</v>
      </c>
    </row>
    <row r="257" spans="1:18" ht="28">
      <c r="A257" s="82"/>
      <c r="B257" s="14">
        <v>11</v>
      </c>
      <c r="C257" s="13" t="s">
        <v>8409</v>
      </c>
      <c r="D257" s="14">
        <v>111</v>
      </c>
      <c r="E257" s="13" t="s">
        <v>2215</v>
      </c>
      <c r="F257" s="67" t="s">
        <v>8542</v>
      </c>
      <c r="G257" s="56" t="s">
        <v>8411</v>
      </c>
      <c r="H257" s="35" t="s">
        <v>12514</v>
      </c>
      <c r="I257" s="45" t="s">
        <v>1763</v>
      </c>
      <c r="J257" s="5" t="s">
        <v>8767</v>
      </c>
      <c r="K257" s="5" t="s">
        <v>10133</v>
      </c>
      <c r="L257" s="34" t="s">
        <v>13786</v>
      </c>
      <c r="M257" s="44" t="s">
        <v>1763</v>
      </c>
      <c r="N257" s="4" t="s">
        <v>11519</v>
      </c>
      <c r="O257" s="31" t="s">
        <v>8701</v>
      </c>
      <c r="P257" s="32" t="s">
        <v>8702</v>
      </c>
      <c r="Q257" s="43">
        <v>521</v>
      </c>
      <c r="R257" s="50" t="s">
        <v>16135</v>
      </c>
    </row>
    <row r="258" spans="1:18" ht="28">
      <c r="A258" s="83"/>
      <c r="B258" s="14">
        <v>11</v>
      </c>
      <c r="C258" s="13" t="s">
        <v>8409</v>
      </c>
      <c r="D258" s="14">
        <v>111</v>
      </c>
      <c r="E258" s="13" t="s">
        <v>2215</v>
      </c>
      <c r="F258" s="67" t="s">
        <v>8542</v>
      </c>
      <c r="G258" s="56" t="s">
        <v>8411</v>
      </c>
      <c r="H258" s="35" t="s">
        <v>12515</v>
      </c>
      <c r="I258" s="45" t="s">
        <v>1763</v>
      </c>
      <c r="J258" s="5" t="s">
        <v>8768</v>
      </c>
      <c r="K258" s="5"/>
      <c r="L258" s="34" t="s">
        <v>13786</v>
      </c>
      <c r="M258" s="44" t="s">
        <v>1763</v>
      </c>
      <c r="N258" s="4" t="s">
        <v>11519</v>
      </c>
      <c r="O258" s="31" t="s">
        <v>8701</v>
      </c>
      <c r="P258" s="32" t="s">
        <v>8702</v>
      </c>
      <c r="Q258" s="43">
        <v>521</v>
      </c>
      <c r="R258" s="50" t="s">
        <v>16135</v>
      </c>
    </row>
    <row r="259" spans="1:18" ht="28">
      <c r="A259" s="82"/>
      <c r="B259" s="14">
        <v>11</v>
      </c>
      <c r="C259" s="13" t="s">
        <v>8409</v>
      </c>
      <c r="D259" s="14">
        <v>111</v>
      </c>
      <c r="E259" s="13" t="s">
        <v>2215</v>
      </c>
      <c r="F259" s="67" t="s">
        <v>8542</v>
      </c>
      <c r="G259" s="56" t="s">
        <v>8411</v>
      </c>
      <c r="H259" s="35" t="s">
        <v>12516</v>
      </c>
      <c r="I259" s="45" t="s">
        <v>1763</v>
      </c>
      <c r="J259" s="5" t="s">
        <v>8769</v>
      </c>
      <c r="K259" s="5" t="s">
        <v>15935</v>
      </c>
      <c r="L259" s="34" t="s">
        <v>13786</v>
      </c>
      <c r="M259" s="44" t="s">
        <v>1763</v>
      </c>
      <c r="N259" s="4" t="s">
        <v>11519</v>
      </c>
      <c r="O259" s="31" t="s">
        <v>8701</v>
      </c>
      <c r="P259" s="32" t="s">
        <v>8702</v>
      </c>
      <c r="Q259" s="43">
        <v>521</v>
      </c>
      <c r="R259" s="50" t="s">
        <v>16135</v>
      </c>
    </row>
    <row r="260" spans="1:18" ht="28">
      <c r="A260" s="83"/>
      <c r="B260" s="14">
        <v>11</v>
      </c>
      <c r="C260" s="13" t="s">
        <v>8409</v>
      </c>
      <c r="D260" s="14">
        <v>111</v>
      </c>
      <c r="E260" s="13" t="s">
        <v>2215</v>
      </c>
      <c r="F260" s="67" t="s">
        <v>8542</v>
      </c>
      <c r="G260" s="56" t="s">
        <v>8411</v>
      </c>
      <c r="H260" s="35" t="s">
        <v>12517</v>
      </c>
      <c r="I260" s="45" t="s">
        <v>1763</v>
      </c>
      <c r="J260" s="5" t="s">
        <v>11520</v>
      </c>
      <c r="K260" s="5"/>
      <c r="L260" s="34" t="s">
        <v>13786</v>
      </c>
      <c r="M260" s="44" t="s">
        <v>1763</v>
      </c>
      <c r="N260" s="4" t="s">
        <v>11519</v>
      </c>
      <c r="O260" s="31" t="s">
        <v>8701</v>
      </c>
      <c r="P260" s="32" t="s">
        <v>8702</v>
      </c>
      <c r="Q260" s="43">
        <v>522</v>
      </c>
      <c r="R260" s="50" t="s">
        <v>16135</v>
      </c>
    </row>
    <row r="261" spans="1:18" ht="28">
      <c r="A261" s="82"/>
      <c r="B261" s="14">
        <v>11</v>
      </c>
      <c r="C261" s="13" t="s">
        <v>8409</v>
      </c>
      <c r="D261" s="14">
        <v>111</v>
      </c>
      <c r="E261" s="13" t="s">
        <v>2215</v>
      </c>
      <c r="F261" s="67" t="s">
        <v>8542</v>
      </c>
      <c r="G261" s="56" t="s">
        <v>8411</v>
      </c>
      <c r="H261" s="35" t="s">
        <v>12518</v>
      </c>
      <c r="I261" s="45" t="s">
        <v>1763</v>
      </c>
      <c r="J261" s="5" t="s">
        <v>8770</v>
      </c>
      <c r="K261" s="5" t="s">
        <v>11521</v>
      </c>
      <c r="L261" s="34" t="s">
        <v>13786</v>
      </c>
      <c r="M261" s="44" t="s">
        <v>1763</v>
      </c>
      <c r="N261" s="4" t="s">
        <v>11519</v>
      </c>
      <c r="O261" s="31" t="s">
        <v>8701</v>
      </c>
      <c r="P261" s="32" t="s">
        <v>8702</v>
      </c>
      <c r="Q261" s="43">
        <v>521</v>
      </c>
      <c r="R261" s="50" t="s">
        <v>16135</v>
      </c>
    </row>
    <row r="262" spans="1:18" ht="24">
      <c r="A262" s="83"/>
      <c r="B262" s="14">
        <v>11</v>
      </c>
      <c r="C262" s="13" t="s">
        <v>8409</v>
      </c>
      <c r="D262" s="14">
        <v>111</v>
      </c>
      <c r="E262" s="13" t="s">
        <v>2215</v>
      </c>
      <c r="F262" s="67" t="s">
        <v>8542</v>
      </c>
      <c r="G262" s="56" t="s">
        <v>8411</v>
      </c>
      <c r="H262" s="35" t="s">
        <v>12525</v>
      </c>
      <c r="I262" s="45" t="s">
        <v>1763</v>
      </c>
      <c r="J262" s="5" t="s">
        <v>8777</v>
      </c>
      <c r="K262" s="5"/>
      <c r="L262" s="34" t="s">
        <v>13791</v>
      </c>
      <c r="M262" s="44" t="s">
        <v>1763</v>
      </c>
      <c r="N262" s="4" t="s">
        <v>11527</v>
      </c>
      <c r="O262" s="31" t="s">
        <v>8701</v>
      </c>
      <c r="P262" s="32" t="s">
        <v>8702</v>
      </c>
      <c r="Q262" s="43" t="s">
        <v>8633</v>
      </c>
      <c r="R262" s="50" t="s">
        <v>16135</v>
      </c>
    </row>
    <row r="263" spans="1:18" ht="24">
      <c r="A263" s="82"/>
      <c r="B263" s="14">
        <v>11</v>
      </c>
      <c r="C263" s="13" t="s">
        <v>8409</v>
      </c>
      <c r="D263" s="14">
        <v>111</v>
      </c>
      <c r="E263" s="13" t="s">
        <v>2215</v>
      </c>
      <c r="F263" s="67" t="s">
        <v>8542</v>
      </c>
      <c r="G263" s="56" t="s">
        <v>8411</v>
      </c>
      <c r="H263" s="35" t="s">
        <v>12526</v>
      </c>
      <c r="I263" s="45" t="s">
        <v>1763</v>
      </c>
      <c r="J263" s="5" t="s">
        <v>8778</v>
      </c>
      <c r="K263" s="5"/>
      <c r="L263" s="34" t="s">
        <v>13791</v>
      </c>
      <c r="M263" s="44" t="s">
        <v>1763</v>
      </c>
      <c r="N263" s="4" t="s">
        <v>11527</v>
      </c>
      <c r="O263" s="31" t="s">
        <v>8701</v>
      </c>
      <c r="P263" s="32" t="s">
        <v>8702</v>
      </c>
      <c r="Q263" s="43" t="s">
        <v>8633</v>
      </c>
      <c r="R263" s="50" t="s">
        <v>16135</v>
      </c>
    </row>
    <row r="264" spans="1:18" ht="24">
      <c r="A264" s="83"/>
      <c r="B264" s="14">
        <v>11</v>
      </c>
      <c r="C264" s="13" t="s">
        <v>8409</v>
      </c>
      <c r="D264" s="14">
        <v>111</v>
      </c>
      <c r="E264" s="13" t="s">
        <v>2215</v>
      </c>
      <c r="F264" s="67" t="s">
        <v>8542</v>
      </c>
      <c r="G264" s="56" t="s">
        <v>8411</v>
      </c>
      <c r="H264" s="35" t="s">
        <v>12527</v>
      </c>
      <c r="I264" s="45" t="s">
        <v>1763</v>
      </c>
      <c r="J264" s="5" t="s">
        <v>8779</v>
      </c>
      <c r="K264" s="5" t="s">
        <v>11528</v>
      </c>
      <c r="L264" s="34" t="s">
        <v>13791</v>
      </c>
      <c r="M264" s="44" t="s">
        <v>1763</v>
      </c>
      <c r="N264" s="4" t="s">
        <v>11527</v>
      </c>
      <c r="O264" s="31" t="s">
        <v>8701</v>
      </c>
      <c r="P264" s="32" t="s">
        <v>8702</v>
      </c>
      <c r="Q264" s="43" t="s">
        <v>8633</v>
      </c>
      <c r="R264" s="50" t="s">
        <v>16135</v>
      </c>
    </row>
    <row r="265" spans="1:18" ht="24">
      <c r="A265" s="82"/>
      <c r="B265" s="14">
        <v>11</v>
      </c>
      <c r="C265" s="13" t="s">
        <v>8409</v>
      </c>
      <c r="D265" s="14">
        <v>111</v>
      </c>
      <c r="E265" s="13" t="s">
        <v>2215</v>
      </c>
      <c r="F265" s="67" t="s">
        <v>8542</v>
      </c>
      <c r="G265" s="56" t="s">
        <v>8411</v>
      </c>
      <c r="H265" s="35" t="s">
        <v>12529</v>
      </c>
      <c r="I265" s="45" t="s">
        <v>1763</v>
      </c>
      <c r="J265" s="5" t="s">
        <v>8781</v>
      </c>
      <c r="K265" s="5" t="s">
        <v>11530</v>
      </c>
      <c r="L265" s="34" t="s">
        <v>13791</v>
      </c>
      <c r="M265" s="44" t="s">
        <v>1763</v>
      </c>
      <c r="N265" s="4" t="s">
        <v>11527</v>
      </c>
      <c r="O265" s="31" t="s">
        <v>8701</v>
      </c>
      <c r="P265" s="32" t="s">
        <v>8702</v>
      </c>
      <c r="Q265" s="43" t="s">
        <v>8634</v>
      </c>
      <c r="R265" s="50" t="s">
        <v>16135</v>
      </c>
    </row>
    <row r="266" spans="1:18" ht="28">
      <c r="A266" s="83"/>
      <c r="B266" s="14">
        <v>11</v>
      </c>
      <c r="C266" s="13" t="s">
        <v>8409</v>
      </c>
      <c r="D266" s="14">
        <v>111</v>
      </c>
      <c r="E266" s="13" t="s">
        <v>2215</v>
      </c>
      <c r="F266" s="67" t="s">
        <v>8542</v>
      </c>
      <c r="G266" s="56" t="s">
        <v>8411</v>
      </c>
      <c r="H266" s="35" t="s">
        <v>12528</v>
      </c>
      <c r="I266" s="45" t="s">
        <v>1763</v>
      </c>
      <c r="J266" s="5" t="s">
        <v>8780</v>
      </c>
      <c r="K266" s="5" t="s">
        <v>11529</v>
      </c>
      <c r="L266" s="34" t="s">
        <v>13791</v>
      </c>
      <c r="M266" s="44" t="s">
        <v>1763</v>
      </c>
      <c r="N266" s="4" t="s">
        <v>11527</v>
      </c>
      <c r="O266" s="31" t="s">
        <v>8701</v>
      </c>
      <c r="P266" s="32" t="s">
        <v>8702</v>
      </c>
      <c r="Q266" s="43" t="s">
        <v>8633</v>
      </c>
      <c r="R266" s="50" t="s">
        <v>16135</v>
      </c>
    </row>
    <row r="267" spans="1:18" ht="28">
      <c r="A267" s="82"/>
      <c r="B267" s="14">
        <v>11</v>
      </c>
      <c r="C267" s="13" t="s">
        <v>8409</v>
      </c>
      <c r="D267" s="14">
        <v>111</v>
      </c>
      <c r="E267" s="13" t="s">
        <v>2215</v>
      </c>
      <c r="F267" s="67" t="s">
        <v>8542</v>
      </c>
      <c r="G267" s="56" t="s">
        <v>8411</v>
      </c>
      <c r="H267" s="35" t="s">
        <v>12520</v>
      </c>
      <c r="I267" s="45" t="s">
        <v>1763</v>
      </c>
      <c r="J267" s="5" t="s">
        <v>11523</v>
      </c>
      <c r="K267" s="5" t="s">
        <v>15936</v>
      </c>
      <c r="L267" s="34" t="s">
        <v>13788</v>
      </c>
      <c r="M267" s="44" t="s">
        <v>1763</v>
      </c>
      <c r="N267" s="4" t="s">
        <v>8772</v>
      </c>
      <c r="O267" s="31" t="s">
        <v>8701</v>
      </c>
      <c r="P267" s="32" t="s">
        <v>8702</v>
      </c>
      <c r="Q267" s="43" t="s">
        <v>8633</v>
      </c>
      <c r="R267" s="50" t="s">
        <v>16135</v>
      </c>
    </row>
    <row r="268" spans="1:18" ht="24">
      <c r="A268" s="83"/>
      <c r="B268" s="14">
        <v>11</v>
      </c>
      <c r="C268" s="13" t="s">
        <v>8409</v>
      </c>
      <c r="D268" s="14">
        <v>111</v>
      </c>
      <c r="E268" s="13" t="s">
        <v>2215</v>
      </c>
      <c r="F268" s="67" t="s">
        <v>8542</v>
      </c>
      <c r="G268" s="56" t="s">
        <v>8411</v>
      </c>
      <c r="H268" s="35" t="s">
        <v>12521</v>
      </c>
      <c r="I268" s="45" t="s">
        <v>1763</v>
      </c>
      <c r="J268" s="5" t="s">
        <v>8773</v>
      </c>
      <c r="K268" s="5"/>
      <c r="L268" s="34" t="s">
        <v>13788</v>
      </c>
      <c r="M268" s="44" t="s">
        <v>1763</v>
      </c>
      <c r="N268" s="4" t="s">
        <v>8772</v>
      </c>
      <c r="O268" s="31" t="s">
        <v>8701</v>
      </c>
      <c r="P268" s="32" t="s">
        <v>8702</v>
      </c>
      <c r="Q268" s="43" t="s">
        <v>8633</v>
      </c>
      <c r="R268" s="50" t="s">
        <v>16135</v>
      </c>
    </row>
    <row r="269" spans="1:18" ht="24">
      <c r="A269" s="82"/>
      <c r="B269" s="14">
        <v>11</v>
      </c>
      <c r="C269" s="13" t="s">
        <v>8409</v>
      </c>
      <c r="D269" s="14">
        <v>111</v>
      </c>
      <c r="E269" s="13" t="s">
        <v>2215</v>
      </c>
      <c r="F269" s="67" t="s">
        <v>8542</v>
      </c>
      <c r="G269" s="56" t="s">
        <v>8411</v>
      </c>
      <c r="H269" s="35" t="s">
        <v>12522</v>
      </c>
      <c r="I269" s="45" t="s">
        <v>1763</v>
      </c>
      <c r="J269" s="5" t="s">
        <v>8774</v>
      </c>
      <c r="K269" s="5"/>
      <c r="L269" s="34" t="s">
        <v>13788</v>
      </c>
      <c r="M269" s="44" t="s">
        <v>1763</v>
      </c>
      <c r="N269" s="4" t="s">
        <v>8772</v>
      </c>
      <c r="O269" s="31" t="s">
        <v>8701</v>
      </c>
      <c r="P269" s="32" t="s">
        <v>8702</v>
      </c>
      <c r="Q269" s="43" t="s">
        <v>8633</v>
      </c>
      <c r="R269" s="50" t="s">
        <v>16135</v>
      </c>
    </row>
    <row r="270" spans="1:18" ht="24">
      <c r="A270" s="83"/>
      <c r="B270" s="14">
        <v>11</v>
      </c>
      <c r="C270" s="13" t="s">
        <v>8409</v>
      </c>
      <c r="D270" s="14">
        <v>111</v>
      </c>
      <c r="E270" s="13" t="s">
        <v>2215</v>
      </c>
      <c r="F270" s="67" t="s">
        <v>8542</v>
      </c>
      <c r="G270" s="56" t="s">
        <v>8411</v>
      </c>
      <c r="H270" s="35" t="s">
        <v>12523</v>
      </c>
      <c r="I270" s="45" t="s">
        <v>1763</v>
      </c>
      <c r="J270" s="5" t="s">
        <v>8775</v>
      </c>
      <c r="K270" s="5" t="s">
        <v>11525</v>
      </c>
      <c r="L270" s="34" t="s">
        <v>13789</v>
      </c>
      <c r="M270" s="44" t="s">
        <v>1763</v>
      </c>
      <c r="N270" s="4" t="s">
        <v>8775</v>
      </c>
      <c r="O270" s="31" t="s">
        <v>8701</v>
      </c>
      <c r="P270" s="32" t="s">
        <v>8702</v>
      </c>
      <c r="Q270" s="43" t="s">
        <v>8633</v>
      </c>
      <c r="R270" s="50" t="s">
        <v>16135</v>
      </c>
    </row>
    <row r="271" spans="1:18" ht="24">
      <c r="A271" s="82"/>
      <c r="B271" s="14">
        <v>11</v>
      </c>
      <c r="C271" s="13" t="s">
        <v>8409</v>
      </c>
      <c r="D271" s="14">
        <v>111</v>
      </c>
      <c r="E271" s="13" t="s">
        <v>2215</v>
      </c>
      <c r="F271" s="67" t="s">
        <v>8542</v>
      </c>
      <c r="G271" s="56" t="s">
        <v>8411</v>
      </c>
      <c r="H271" s="35" t="s">
        <v>12524</v>
      </c>
      <c r="I271" s="45" t="s">
        <v>1763</v>
      </c>
      <c r="J271" s="5" t="s">
        <v>8776</v>
      </c>
      <c r="K271" s="5" t="s">
        <v>11526</v>
      </c>
      <c r="L271" s="34" t="s">
        <v>13790</v>
      </c>
      <c r="M271" s="44" t="s">
        <v>1763</v>
      </c>
      <c r="N271" s="4" t="s">
        <v>8776</v>
      </c>
      <c r="O271" s="31" t="s">
        <v>8701</v>
      </c>
      <c r="P271" s="32" t="s">
        <v>8702</v>
      </c>
      <c r="Q271" s="43" t="s">
        <v>8633</v>
      </c>
      <c r="R271" s="50" t="s">
        <v>16135</v>
      </c>
    </row>
    <row r="272" spans="1:18" ht="24">
      <c r="A272" s="83"/>
      <c r="B272" s="14">
        <v>11</v>
      </c>
      <c r="C272" s="13" t="s">
        <v>8409</v>
      </c>
      <c r="D272" s="14">
        <v>111</v>
      </c>
      <c r="E272" s="13" t="s">
        <v>2215</v>
      </c>
      <c r="F272" s="67" t="s">
        <v>8542</v>
      </c>
      <c r="G272" s="56" t="s">
        <v>8411</v>
      </c>
      <c r="H272" s="35" t="s">
        <v>12538</v>
      </c>
      <c r="I272" s="45" t="s">
        <v>1763</v>
      </c>
      <c r="J272" s="5" t="s">
        <v>8789</v>
      </c>
      <c r="K272" s="5" t="s">
        <v>11537</v>
      </c>
      <c r="L272" s="34" t="s">
        <v>13795</v>
      </c>
      <c r="M272" s="44" t="s">
        <v>1763</v>
      </c>
      <c r="N272" s="4" t="s">
        <v>8790</v>
      </c>
      <c r="O272" s="31" t="s">
        <v>8701</v>
      </c>
      <c r="P272" s="32" t="s">
        <v>8702</v>
      </c>
      <c r="Q272" s="43" t="s">
        <v>8634</v>
      </c>
      <c r="R272" s="50" t="s">
        <v>16135</v>
      </c>
    </row>
    <row r="273" spans="1:18" ht="24">
      <c r="A273" s="82"/>
      <c r="B273" s="14">
        <v>11</v>
      </c>
      <c r="C273" s="13" t="s">
        <v>8409</v>
      </c>
      <c r="D273" s="14">
        <v>111</v>
      </c>
      <c r="E273" s="13" t="s">
        <v>2215</v>
      </c>
      <c r="F273" s="67" t="s">
        <v>8542</v>
      </c>
      <c r="G273" s="56" t="s">
        <v>8411</v>
      </c>
      <c r="H273" s="35" t="s">
        <v>12539</v>
      </c>
      <c r="I273" s="45" t="s">
        <v>1763</v>
      </c>
      <c r="J273" s="5" t="s">
        <v>8791</v>
      </c>
      <c r="K273" s="5" t="s">
        <v>10129</v>
      </c>
      <c r="L273" s="34" t="s">
        <v>13795</v>
      </c>
      <c r="M273" s="44" t="s">
        <v>1763</v>
      </c>
      <c r="N273" s="4" t="s">
        <v>8790</v>
      </c>
      <c r="O273" s="31" t="s">
        <v>8701</v>
      </c>
      <c r="P273" s="32" t="s">
        <v>8702</v>
      </c>
      <c r="Q273" s="43" t="s">
        <v>8634</v>
      </c>
      <c r="R273" s="50" t="s">
        <v>16135</v>
      </c>
    </row>
    <row r="274" spans="1:18" ht="24">
      <c r="A274" s="83"/>
      <c r="B274" s="14">
        <v>11</v>
      </c>
      <c r="C274" s="13" t="s">
        <v>8409</v>
      </c>
      <c r="D274" s="14">
        <v>111</v>
      </c>
      <c r="E274" s="13" t="s">
        <v>2215</v>
      </c>
      <c r="F274" s="67" t="s">
        <v>8542</v>
      </c>
      <c r="G274" s="56" t="s">
        <v>8411</v>
      </c>
      <c r="H274" s="35" t="s">
        <v>12540</v>
      </c>
      <c r="I274" s="45" t="s">
        <v>1763</v>
      </c>
      <c r="J274" s="5" t="s">
        <v>8792</v>
      </c>
      <c r="K274" s="5" t="s">
        <v>11538</v>
      </c>
      <c r="L274" s="34" t="s">
        <v>13795</v>
      </c>
      <c r="M274" s="44" t="s">
        <v>1763</v>
      </c>
      <c r="N274" s="4" t="s">
        <v>8790</v>
      </c>
      <c r="O274" s="31" t="s">
        <v>8701</v>
      </c>
      <c r="P274" s="32" t="s">
        <v>8702</v>
      </c>
      <c r="Q274" s="43" t="s">
        <v>8634</v>
      </c>
      <c r="R274" s="50" t="s">
        <v>16135</v>
      </c>
    </row>
    <row r="275" spans="1:18" ht="24">
      <c r="A275" s="82"/>
      <c r="B275" s="14">
        <v>11</v>
      </c>
      <c r="C275" s="13" t="s">
        <v>8409</v>
      </c>
      <c r="D275" s="14">
        <v>111</v>
      </c>
      <c r="E275" s="13" t="s">
        <v>2215</v>
      </c>
      <c r="F275" s="67" t="s">
        <v>8542</v>
      </c>
      <c r="G275" s="56" t="s">
        <v>8411</v>
      </c>
      <c r="H275" s="35" t="s">
        <v>12541</v>
      </c>
      <c r="I275" s="45" t="s">
        <v>1763</v>
      </c>
      <c r="J275" s="5" t="s">
        <v>11539</v>
      </c>
      <c r="K275" s="5" t="s">
        <v>11540</v>
      </c>
      <c r="L275" s="34" t="s">
        <v>13795</v>
      </c>
      <c r="M275" s="44" t="s">
        <v>1763</v>
      </c>
      <c r="N275" s="4" t="s">
        <v>8790</v>
      </c>
      <c r="O275" s="31" t="s">
        <v>8701</v>
      </c>
      <c r="P275" s="32" t="s">
        <v>8702</v>
      </c>
      <c r="Q275" s="43" t="s">
        <v>8634</v>
      </c>
      <c r="R275" s="50" t="s">
        <v>16135</v>
      </c>
    </row>
    <row r="276" spans="1:18" ht="24">
      <c r="A276" s="83"/>
      <c r="B276" s="14">
        <v>11</v>
      </c>
      <c r="C276" s="13" t="s">
        <v>8409</v>
      </c>
      <c r="D276" s="14">
        <v>111</v>
      </c>
      <c r="E276" s="13" t="s">
        <v>2215</v>
      </c>
      <c r="F276" s="67" t="s">
        <v>8542</v>
      </c>
      <c r="G276" s="56" t="s">
        <v>8411</v>
      </c>
      <c r="H276" s="35" t="s">
        <v>12542</v>
      </c>
      <c r="I276" s="45" t="s">
        <v>1763</v>
      </c>
      <c r="J276" s="5" t="s">
        <v>8793</v>
      </c>
      <c r="K276" s="5" t="s">
        <v>11541</v>
      </c>
      <c r="L276" s="34" t="s">
        <v>13795</v>
      </c>
      <c r="M276" s="44" t="s">
        <v>1763</v>
      </c>
      <c r="N276" s="4" t="s">
        <v>8790</v>
      </c>
      <c r="O276" s="31" t="s">
        <v>8701</v>
      </c>
      <c r="P276" s="32" t="s">
        <v>8702</v>
      </c>
      <c r="Q276" s="43" t="s">
        <v>8634</v>
      </c>
      <c r="R276" s="50" t="s">
        <v>16135</v>
      </c>
    </row>
    <row r="277" spans="1:18" ht="24">
      <c r="A277" s="82"/>
      <c r="B277" s="14">
        <v>11</v>
      </c>
      <c r="C277" s="13" t="s">
        <v>8409</v>
      </c>
      <c r="D277" s="14">
        <v>111</v>
      </c>
      <c r="E277" s="13" t="s">
        <v>2215</v>
      </c>
      <c r="F277" s="67" t="s">
        <v>8542</v>
      </c>
      <c r="G277" s="56" t="s">
        <v>8411</v>
      </c>
      <c r="H277" s="35" t="s">
        <v>12543</v>
      </c>
      <c r="I277" s="45" t="s">
        <v>1763</v>
      </c>
      <c r="J277" s="5" t="s">
        <v>8794</v>
      </c>
      <c r="K277" s="5" t="s">
        <v>11542</v>
      </c>
      <c r="L277" s="34" t="s">
        <v>13795</v>
      </c>
      <c r="M277" s="44" t="s">
        <v>1763</v>
      </c>
      <c r="N277" s="4" t="s">
        <v>8790</v>
      </c>
      <c r="O277" s="31" t="s">
        <v>8701</v>
      </c>
      <c r="P277" s="32" t="s">
        <v>8702</v>
      </c>
      <c r="Q277" s="43" t="s">
        <v>8634</v>
      </c>
      <c r="R277" s="50" t="s">
        <v>16135</v>
      </c>
    </row>
    <row r="278" spans="1:18" ht="24">
      <c r="A278" s="83"/>
      <c r="B278" s="14">
        <v>11</v>
      </c>
      <c r="C278" s="13" t="s">
        <v>8409</v>
      </c>
      <c r="D278" s="14">
        <v>111</v>
      </c>
      <c r="E278" s="13" t="s">
        <v>2215</v>
      </c>
      <c r="F278" s="67" t="s">
        <v>8542</v>
      </c>
      <c r="G278" s="56" t="s">
        <v>8411</v>
      </c>
      <c r="H278" s="35" t="s">
        <v>12544</v>
      </c>
      <c r="I278" s="45" t="s">
        <v>1763</v>
      </c>
      <c r="J278" s="5" t="s">
        <v>8795</v>
      </c>
      <c r="K278" s="5" t="s">
        <v>11543</v>
      </c>
      <c r="L278" s="34" t="s">
        <v>13795</v>
      </c>
      <c r="M278" s="44" t="s">
        <v>1763</v>
      </c>
      <c r="N278" s="4" t="s">
        <v>8790</v>
      </c>
      <c r="O278" s="31" t="s">
        <v>8701</v>
      </c>
      <c r="P278" s="32" t="s">
        <v>8702</v>
      </c>
      <c r="Q278" s="43" t="s">
        <v>8634</v>
      </c>
      <c r="R278" s="50" t="s">
        <v>16135</v>
      </c>
    </row>
    <row r="279" spans="1:18" ht="24">
      <c r="A279" s="82"/>
      <c r="B279" s="14">
        <v>11</v>
      </c>
      <c r="C279" s="13" t="s">
        <v>8409</v>
      </c>
      <c r="D279" s="14">
        <v>111</v>
      </c>
      <c r="E279" s="13" t="s">
        <v>2215</v>
      </c>
      <c r="F279" s="67" t="s">
        <v>8542</v>
      </c>
      <c r="G279" s="56" t="s">
        <v>8411</v>
      </c>
      <c r="H279" s="35" t="s">
        <v>12545</v>
      </c>
      <c r="I279" s="45" t="s">
        <v>1763</v>
      </c>
      <c r="J279" s="5" t="s">
        <v>14175</v>
      </c>
      <c r="K279" s="5" t="s">
        <v>3840</v>
      </c>
      <c r="L279" s="34" t="s">
        <v>13795</v>
      </c>
      <c r="M279" s="44" t="s">
        <v>1763</v>
      </c>
      <c r="N279" s="4" t="s">
        <v>8790</v>
      </c>
      <c r="O279" s="31" t="s">
        <v>8701</v>
      </c>
      <c r="P279" s="32" t="s">
        <v>8702</v>
      </c>
      <c r="Q279" s="43" t="s">
        <v>8634</v>
      </c>
      <c r="R279" s="50" t="s">
        <v>16135</v>
      </c>
    </row>
    <row r="280" spans="1:18" ht="28">
      <c r="A280" s="83"/>
      <c r="B280" s="14">
        <v>11</v>
      </c>
      <c r="C280" s="13" t="s">
        <v>8409</v>
      </c>
      <c r="D280" s="14">
        <v>111</v>
      </c>
      <c r="E280" s="13" t="s">
        <v>2215</v>
      </c>
      <c r="F280" s="67" t="s">
        <v>8542</v>
      </c>
      <c r="G280" s="56" t="s">
        <v>8411</v>
      </c>
      <c r="H280" s="35" t="s">
        <v>12546</v>
      </c>
      <c r="I280" s="45" t="s">
        <v>1763</v>
      </c>
      <c r="J280" s="5" t="s">
        <v>8796</v>
      </c>
      <c r="K280" s="5" t="s">
        <v>15941</v>
      </c>
      <c r="L280" s="34" t="s">
        <v>13795</v>
      </c>
      <c r="M280" s="44" t="s">
        <v>1763</v>
      </c>
      <c r="N280" s="4" t="s">
        <v>8790</v>
      </c>
      <c r="O280" s="31" t="s">
        <v>8701</v>
      </c>
      <c r="P280" s="32" t="s">
        <v>8702</v>
      </c>
      <c r="Q280" s="43" t="s">
        <v>8634</v>
      </c>
      <c r="R280" s="50" t="s">
        <v>16135</v>
      </c>
    </row>
    <row r="281" spans="1:18" ht="24">
      <c r="A281" s="82"/>
      <c r="B281" s="14">
        <v>11</v>
      </c>
      <c r="C281" s="13" t="s">
        <v>8409</v>
      </c>
      <c r="D281" s="14">
        <v>111</v>
      </c>
      <c r="E281" s="13" t="s">
        <v>2215</v>
      </c>
      <c r="F281" s="67" t="s">
        <v>8542</v>
      </c>
      <c r="G281" s="56" t="s">
        <v>8411</v>
      </c>
      <c r="H281" s="35" t="s">
        <v>12556</v>
      </c>
      <c r="I281" s="45" t="s">
        <v>1763</v>
      </c>
      <c r="J281" s="5" t="s">
        <v>8806</v>
      </c>
      <c r="K281" s="5" t="s">
        <v>11548</v>
      </c>
      <c r="L281" s="34" t="s">
        <v>13797</v>
      </c>
      <c r="M281" s="44" t="s">
        <v>1763</v>
      </c>
      <c r="N281" s="4" t="s">
        <v>8807</v>
      </c>
      <c r="O281" s="31" t="s">
        <v>8701</v>
      </c>
      <c r="P281" s="32" t="s">
        <v>8702</v>
      </c>
      <c r="Q281" s="43" t="s">
        <v>8634</v>
      </c>
      <c r="R281" s="50" t="s">
        <v>16135</v>
      </c>
    </row>
    <row r="282" spans="1:18" ht="24">
      <c r="A282" s="83"/>
      <c r="B282" s="14">
        <v>11</v>
      </c>
      <c r="C282" s="13" t="s">
        <v>8409</v>
      </c>
      <c r="D282" s="14">
        <v>111</v>
      </c>
      <c r="E282" s="13" t="s">
        <v>2215</v>
      </c>
      <c r="F282" s="67" t="s">
        <v>8542</v>
      </c>
      <c r="G282" s="56" t="s">
        <v>8411</v>
      </c>
      <c r="H282" s="35" t="s">
        <v>12557</v>
      </c>
      <c r="I282" s="45" t="s">
        <v>3212</v>
      </c>
      <c r="J282" s="5" t="s">
        <v>8808</v>
      </c>
      <c r="K282" s="5" t="s">
        <v>11549</v>
      </c>
      <c r="L282" s="34" t="s">
        <v>13797</v>
      </c>
      <c r="M282" s="44" t="s">
        <v>1763</v>
      </c>
      <c r="N282" s="4" t="s">
        <v>8807</v>
      </c>
      <c r="O282" s="31" t="s">
        <v>8701</v>
      </c>
      <c r="P282" s="32" t="s">
        <v>8702</v>
      </c>
      <c r="Q282" s="43" t="s">
        <v>8634</v>
      </c>
      <c r="R282" s="50" t="s">
        <v>16135</v>
      </c>
    </row>
    <row r="283" spans="1:18" ht="24">
      <c r="A283" s="82"/>
      <c r="B283" s="14">
        <v>11</v>
      </c>
      <c r="C283" s="13" t="s">
        <v>8409</v>
      </c>
      <c r="D283" s="14">
        <v>111</v>
      </c>
      <c r="E283" s="13" t="s">
        <v>2215</v>
      </c>
      <c r="F283" s="67" t="s">
        <v>8542</v>
      </c>
      <c r="G283" s="56" t="s">
        <v>8411</v>
      </c>
      <c r="H283" s="35" t="s">
        <v>12558</v>
      </c>
      <c r="I283" s="45" t="s">
        <v>3212</v>
      </c>
      <c r="J283" s="5" t="s">
        <v>8809</v>
      </c>
      <c r="K283" s="5" t="s">
        <v>10141</v>
      </c>
      <c r="L283" s="34" t="s">
        <v>13797</v>
      </c>
      <c r="M283" s="44" t="s">
        <v>1763</v>
      </c>
      <c r="N283" s="4" t="s">
        <v>8807</v>
      </c>
      <c r="O283" s="31" t="s">
        <v>8701</v>
      </c>
      <c r="P283" s="32" t="s">
        <v>8702</v>
      </c>
      <c r="Q283" s="43" t="s">
        <v>8634</v>
      </c>
      <c r="R283" s="50" t="s">
        <v>16135</v>
      </c>
    </row>
    <row r="284" spans="1:18" ht="28">
      <c r="A284" s="83"/>
      <c r="B284" s="14">
        <v>11</v>
      </c>
      <c r="C284" s="13" t="s">
        <v>8409</v>
      </c>
      <c r="D284" s="14">
        <v>111</v>
      </c>
      <c r="E284" s="13" t="s">
        <v>2215</v>
      </c>
      <c r="F284" s="67" t="s">
        <v>8542</v>
      </c>
      <c r="G284" s="56" t="s">
        <v>8411</v>
      </c>
      <c r="H284" s="35" t="s">
        <v>12559</v>
      </c>
      <c r="I284" s="45" t="s">
        <v>3212</v>
      </c>
      <c r="J284" s="5" t="s">
        <v>11550</v>
      </c>
      <c r="K284" s="5" t="s">
        <v>11551</v>
      </c>
      <c r="L284" s="34" t="s">
        <v>13797</v>
      </c>
      <c r="M284" s="44" t="s">
        <v>1763</v>
      </c>
      <c r="N284" s="4" t="s">
        <v>8807</v>
      </c>
      <c r="O284" s="31" t="s">
        <v>8701</v>
      </c>
      <c r="P284" s="32" t="s">
        <v>8702</v>
      </c>
      <c r="Q284" s="43" t="s">
        <v>8634</v>
      </c>
      <c r="R284" s="50" t="s">
        <v>16135</v>
      </c>
    </row>
    <row r="285" spans="1:18" ht="24">
      <c r="A285" s="82"/>
      <c r="B285" s="14">
        <v>11</v>
      </c>
      <c r="C285" s="13" t="s">
        <v>8409</v>
      </c>
      <c r="D285" s="14">
        <v>111</v>
      </c>
      <c r="E285" s="13" t="s">
        <v>2215</v>
      </c>
      <c r="F285" s="67" t="s">
        <v>8542</v>
      </c>
      <c r="G285" s="56" t="s">
        <v>8411</v>
      </c>
      <c r="H285" s="35" t="s">
        <v>12560</v>
      </c>
      <c r="I285" s="45" t="s">
        <v>3212</v>
      </c>
      <c r="J285" s="5" t="s">
        <v>8810</v>
      </c>
      <c r="K285" s="5" t="s">
        <v>10144</v>
      </c>
      <c r="L285" s="34" t="s">
        <v>13797</v>
      </c>
      <c r="M285" s="44" t="s">
        <v>1763</v>
      </c>
      <c r="N285" s="4" t="s">
        <v>8807</v>
      </c>
      <c r="O285" s="31" t="s">
        <v>8701</v>
      </c>
      <c r="P285" s="32" t="s">
        <v>8702</v>
      </c>
      <c r="Q285" s="43" t="s">
        <v>8634</v>
      </c>
      <c r="R285" s="50" t="s">
        <v>16135</v>
      </c>
    </row>
    <row r="286" spans="1:18" ht="24">
      <c r="A286" s="83"/>
      <c r="B286" s="14">
        <v>11</v>
      </c>
      <c r="C286" s="13" t="s">
        <v>8409</v>
      </c>
      <c r="D286" s="14">
        <v>111</v>
      </c>
      <c r="E286" s="13" t="s">
        <v>2215</v>
      </c>
      <c r="F286" s="67" t="s">
        <v>8542</v>
      </c>
      <c r="G286" s="56" t="s">
        <v>8411</v>
      </c>
      <c r="H286" s="35" t="s">
        <v>12561</v>
      </c>
      <c r="I286" s="45" t="s">
        <v>3212</v>
      </c>
      <c r="J286" s="5" t="s">
        <v>8811</v>
      </c>
      <c r="K286" s="5" t="s">
        <v>10145</v>
      </c>
      <c r="L286" s="34" t="s">
        <v>13797</v>
      </c>
      <c r="M286" s="44" t="s">
        <v>1763</v>
      </c>
      <c r="N286" s="4" t="s">
        <v>8807</v>
      </c>
      <c r="O286" s="31" t="s">
        <v>8701</v>
      </c>
      <c r="P286" s="32" t="s">
        <v>8702</v>
      </c>
      <c r="Q286" s="43" t="s">
        <v>8634</v>
      </c>
      <c r="R286" s="50" t="s">
        <v>16135</v>
      </c>
    </row>
    <row r="287" spans="1:18" ht="24">
      <c r="A287" s="82"/>
      <c r="B287" s="14">
        <v>11</v>
      </c>
      <c r="C287" s="13" t="s">
        <v>8409</v>
      </c>
      <c r="D287" s="14">
        <v>111</v>
      </c>
      <c r="E287" s="13" t="s">
        <v>2215</v>
      </c>
      <c r="F287" s="67" t="s">
        <v>8542</v>
      </c>
      <c r="G287" s="56" t="s">
        <v>8411</v>
      </c>
      <c r="H287" s="35" t="s">
        <v>12562</v>
      </c>
      <c r="I287" s="45" t="s">
        <v>3212</v>
      </c>
      <c r="J287" s="5" t="s">
        <v>8812</v>
      </c>
      <c r="K287" s="5"/>
      <c r="L287" s="34" t="s">
        <v>13797</v>
      </c>
      <c r="M287" s="44" t="s">
        <v>1763</v>
      </c>
      <c r="N287" s="4" t="s">
        <v>8807</v>
      </c>
      <c r="O287" s="31" t="s">
        <v>8701</v>
      </c>
      <c r="P287" s="32" t="s">
        <v>8702</v>
      </c>
      <c r="Q287" s="43" t="s">
        <v>8634</v>
      </c>
      <c r="R287" s="50" t="s">
        <v>16135</v>
      </c>
    </row>
    <row r="288" spans="1:18" ht="24">
      <c r="A288" s="83"/>
      <c r="B288" s="14">
        <v>11</v>
      </c>
      <c r="C288" s="13" t="s">
        <v>8409</v>
      </c>
      <c r="D288" s="14">
        <v>111</v>
      </c>
      <c r="E288" s="13" t="s">
        <v>2215</v>
      </c>
      <c r="F288" s="67" t="s">
        <v>8542</v>
      </c>
      <c r="G288" s="56" t="s">
        <v>8411</v>
      </c>
      <c r="H288" s="35" t="s">
        <v>12564</v>
      </c>
      <c r="I288" s="45" t="s">
        <v>1763</v>
      </c>
      <c r="J288" s="5" t="s">
        <v>8814</v>
      </c>
      <c r="K288" s="5" t="s">
        <v>10163</v>
      </c>
      <c r="L288" s="34" t="s">
        <v>13797</v>
      </c>
      <c r="M288" s="44" t="s">
        <v>1763</v>
      </c>
      <c r="N288" s="4" t="s">
        <v>8807</v>
      </c>
      <c r="O288" s="31" t="s">
        <v>8701</v>
      </c>
      <c r="P288" s="32" t="s">
        <v>8702</v>
      </c>
      <c r="Q288" s="43" t="s">
        <v>8634</v>
      </c>
      <c r="R288" s="50" t="s">
        <v>16135</v>
      </c>
    </row>
    <row r="289" spans="1:18" ht="28">
      <c r="A289" s="82"/>
      <c r="B289" s="14">
        <v>11</v>
      </c>
      <c r="C289" s="13" t="s">
        <v>8409</v>
      </c>
      <c r="D289" s="14">
        <v>111</v>
      </c>
      <c r="E289" s="13" t="s">
        <v>2215</v>
      </c>
      <c r="F289" s="67" t="s">
        <v>8542</v>
      </c>
      <c r="G289" s="56" t="s">
        <v>8411</v>
      </c>
      <c r="H289" s="35" t="s">
        <v>12563</v>
      </c>
      <c r="I289" s="45" t="s">
        <v>3212</v>
      </c>
      <c r="J289" s="5" t="s">
        <v>8813</v>
      </c>
      <c r="K289" s="5" t="s">
        <v>11552</v>
      </c>
      <c r="L289" s="34" t="s">
        <v>13797</v>
      </c>
      <c r="M289" s="44" t="s">
        <v>1763</v>
      </c>
      <c r="N289" s="4" t="s">
        <v>8807</v>
      </c>
      <c r="O289" s="31" t="s">
        <v>8701</v>
      </c>
      <c r="P289" s="32" t="s">
        <v>8702</v>
      </c>
      <c r="Q289" s="43" t="s">
        <v>8634</v>
      </c>
      <c r="R289" s="50" t="s">
        <v>16135</v>
      </c>
    </row>
    <row r="290" spans="1:18" ht="24">
      <c r="A290" s="83"/>
      <c r="B290" s="14">
        <v>11</v>
      </c>
      <c r="C290" s="13" t="s">
        <v>8409</v>
      </c>
      <c r="D290" s="14">
        <v>111</v>
      </c>
      <c r="E290" s="13" t="s">
        <v>2215</v>
      </c>
      <c r="F290" s="67" t="s">
        <v>8542</v>
      </c>
      <c r="G290" s="56" t="s">
        <v>8411</v>
      </c>
      <c r="H290" s="35" t="s">
        <v>12568</v>
      </c>
      <c r="I290" s="45" t="s">
        <v>1763</v>
      </c>
      <c r="J290" s="5" t="s">
        <v>8819</v>
      </c>
      <c r="K290" s="5"/>
      <c r="L290" s="34" t="s">
        <v>13799</v>
      </c>
      <c r="M290" s="44" t="s">
        <v>1763</v>
      </c>
      <c r="N290" s="4" t="s">
        <v>11554</v>
      </c>
      <c r="O290" s="31" t="s">
        <v>8701</v>
      </c>
      <c r="P290" s="32" t="s">
        <v>8702</v>
      </c>
      <c r="Q290" s="43" t="s">
        <v>8634</v>
      </c>
      <c r="R290" s="50" t="s">
        <v>16135</v>
      </c>
    </row>
    <row r="291" spans="1:18" ht="24">
      <c r="A291" s="82"/>
      <c r="B291" s="14">
        <v>11</v>
      </c>
      <c r="C291" s="13" t="s">
        <v>8409</v>
      </c>
      <c r="D291" s="14">
        <v>111</v>
      </c>
      <c r="E291" s="13" t="s">
        <v>2215</v>
      </c>
      <c r="F291" s="67" t="s">
        <v>8542</v>
      </c>
      <c r="G291" s="56" t="s">
        <v>8411</v>
      </c>
      <c r="H291" s="35" t="s">
        <v>12569</v>
      </c>
      <c r="I291" s="45" t="s">
        <v>1763</v>
      </c>
      <c r="J291" s="5" t="s">
        <v>11555</v>
      </c>
      <c r="K291" s="5" t="s">
        <v>11556</v>
      </c>
      <c r="L291" s="34" t="s">
        <v>13799</v>
      </c>
      <c r="M291" s="44" t="s">
        <v>1763</v>
      </c>
      <c r="N291" s="4" t="s">
        <v>11554</v>
      </c>
      <c r="O291" s="31" t="s">
        <v>8701</v>
      </c>
      <c r="P291" s="32" t="s">
        <v>8702</v>
      </c>
      <c r="Q291" s="43" t="s">
        <v>8634</v>
      </c>
      <c r="R291" s="50" t="s">
        <v>16135</v>
      </c>
    </row>
    <row r="292" spans="1:18" ht="24">
      <c r="A292" s="83"/>
      <c r="B292" s="14">
        <v>11</v>
      </c>
      <c r="C292" s="13" t="s">
        <v>8409</v>
      </c>
      <c r="D292" s="14">
        <v>111</v>
      </c>
      <c r="E292" s="13" t="s">
        <v>2215</v>
      </c>
      <c r="F292" s="67" t="s">
        <v>8542</v>
      </c>
      <c r="G292" s="56" t="s">
        <v>8411</v>
      </c>
      <c r="H292" s="35" t="s">
        <v>12547</v>
      </c>
      <c r="I292" s="45" t="s">
        <v>1763</v>
      </c>
      <c r="J292" s="5" t="s">
        <v>8797</v>
      </c>
      <c r="K292" s="5" t="s">
        <v>11544</v>
      </c>
      <c r="L292" s="34" t="s">
        <v>13796</v>
      </c>
      <c r="M292" s="44" t="s">
        <v>1763</v>
      </c>
      <c r="N292" s="4" t="s">
        <v>8798</v>
      </c>
      <c r="O292" s="31" t="s">
        <v>8701</v>
      </c>
      <c r="P292" s="32" t="s">
        <v>8702</v>
      </c>
      <c r="Q292" s="43" t="s">
        <v>8634</v>
      </c>
      <c r="R292" s="50" t="s">
        <v>16135</v>
      </c>
    </row>
    <row r="293" spans="1:18" ht="24">
      <c r="A293" s="82"/>
      <c r="B293" s="14">
        <v>11</v>
      </c>
      <c r="C293" s="13" t="s">
        <v>8409</v>
      </c>
      <c r="D293" s="14">
        <v>111</v>
      </c>
      <c r="E293" s="13" t="s">
        <v>2215</v>
      </c>
      <c r="F293" s="67" t="s">
        <v>8542</v>
      </c>
      <c r="G293" s="56" t="s">
        <v>8411</v>
      </c>
      <c r="H293" s="35" t="s">
        <v>12548</v>
      </c>
      <c r="I293" s="45" t="s">
        <v>1763</v>
      </c>
      <c r="J293" s="5" t="s">
        <v>8799</v>
      </c>
      <c r="K293" s="5" t="s">
        <v>11545</v>
      </c>
      <c r="L293" s="34" t="s">
        <v>13796</v>
      </c>
      <c r="M293" s="44" t="s">
        <v>1763</v>
      </c>
      <c r="N293" s="4" t="s">
        <v>8798</v>
      </c>
      <c r="O293" s="31" t="s">
        <v>8701</v>
      </c>
      <c r="P293" s="32" t="s">
        <v>8702</v>
      </c>
      <c r="Q293" s="43" t="s">
        <v>8634</v>
      </c>
      <c r="R293" s="50" t="s">
        <v>16135</v>
      </c>
    </row>
    <row r="294" spans="1:18" ht="24">
      <c r="A294" s="83"/>
      <c r="B294" s="14">
        <v>11</v>
      </c>
      <c r="C294" s="13" t="s">
        <v>8409</v>
      </c>
      <c r="D294" s="14">
        <v>111</v>
      </c>
      <c r="E294" s="13" t="s">
        <v>2215</v>
      </c>
      <c r="F294" s="67" t="s">
        <v>8542</v>
      </c>
      <c r="G294" s="56" t="s">
        <v>8411</v>
      </c>
      <c r="H294" s="35" t="s">
        <v>12549</v>
      </c>
      <c r="I294" s="45" t="s">
        <v>1763</v>
      </c>
      <c r="J294" s="5" t="s">
        <v>8800</v>
      </c>
      <c r="K294" s="5"/>
      <c r="L294" s="34" t="s">
        <v>13796</v>
      </c>
      <c r="M294" s="44" t="s">
        <v>1763</v>
      </c>
      <c r="N294" s="4" t="s">
        <v>8798</v>
      </c>
      <c r="O294" s="31" t="s">
        <v>8701</v>
      </c>
      <c r="P294" s="32" t="s">
        <v>8702</v>
      </c>
      <c r="Q294" s="43" t="s">
        <v>8634</v>
      </c>
      <c r="R294" s="50" t="s">
        <v>16135</v>
      </c>
    </row>
    <row r="295" spans="1:18" ht="24">
      <c r="A295" s="82"/>
      <c r="B295" s="14">
        <v>11</v>
      </c>
      <c r="C295" s="13" t="s">
        <v>8409</v>
      </c>
      <c r="D295" s="14">
        <v>111</v>
      </c>
      <c r="E295" s="13" t="s">
        <v>2215</v>
      </c>
      <c r="F295" s="67" t="s">
        <v>8542</v>
      </c>
      <c r="G295" s="56" t="s">
        <v>8411</v>
      </c>
      <c r="H295" s="35" t="s">
        <v>12550</v>
      </c>
      <c r="I295" s="45" t="s">
        <v>1763</v>
      </c>
      <c r="J295" s="5" t="s">
        <v>8801</v>
      </c>
      <c r="K295" s="5"/>
      <c r="L295" s="34" t="s">
        <v>13796</v>
      </c>
      <c r="M295" s="44" t="s">
        <v>1763</v>
      </c>
      <c r="N295" s="4" t="s">
        <v>8798</v>
      </c>
      <c r="O295" s="31" t="s">
        <v>8701</v>
      </c>
      <c r="P295" s="32" t="s">
        <v>8702</v>
      </c>
      <c r="Q295" s="43" t="s">
        <v>8634</v>
      </c>
      <c r="R295" s="50" t="s">
        <v>16135</v>
      </c>
    </row>
    <row r="296" spans="1:18" ht="24">
      <c r="A296" s="83"/>
      <c r="B296" s="14">
        <v>11</v>
      </c>
      <c r="C296" s="13" t="s">
        <v>8409</v>
      </c>
      <c r="D296" s="14">
        <v>111</v>
      </c>
      <c r="E296" s="13" t="s">
        <v>2215</v>
      </c>
      <c r="F296" s="67" t="s">
        <v>8542</v>
      </c>
      <c r="G296" s="56" t="s">
        <v>8411</v>
      </c>
      <c r="H296" s="35" t="s">
        <v>12552</v>
      </c>
      <c r="I296" s="45" t="s">
        <v>1763</v>
      </c>
      <c r="J296" s="5" t="s">
        <v>8803</v>
      </c>
      <c r="K296" s="5" t="s">
        <v>11546</v>
      </c>
      <c r="L296" s="34" t="s">
        <v>13796</v>
      </c>
      <c r="M296" s="44" t="s">
        <v>1763</v>
      </c>
      <c r="N296" s="4" t="s">
        <v>8798</v>
      </c>
      <c r="O296" s="31" t="s">
        <v>8701</v>
      </c>
      <c r="P296" s="32" t="s">
        <v>8702</v>
      </c>
      <c r="Q296" s="43" t="s">
        <v>8634</v>
      </c>
      <c r="R296" s="50" t="s">
        <v>16135</v>
      </c>
    </row>
    <row r="297" spans="1:18" ht="24">
      <c r="A297" s="82"/>
      <c r="B297" s="14">
        <v>11</v>
      </c>
      <c r="C297" s="13" t="s">
        <v>8409</v>
      </c>
      <c r="D297" s="14">
        <v>111</v>
      </c>
      <c r="E297" s="13" t="s">
        <v>2215</v>
      </c>
      <c r="F297" s="67" t="s">
        <v>8542</v>
      </c>
      <c r="G297" s="56" t="s">
        <v>8411</v>
      </c>
      <c r="H297" s="35" t="s">
        <v>12553</v>
      </c>
      <c r="I297" s="45" t="s">
        <v>1763</v>
      </c>
      <c r="J297" s="5" t="s">
        <v>8804</v>
      </c>
      <c r="K297" s="5"/>
      <c r="L297" s="34" t="s">
        <v>13796</v>
      </c>
      <c r="M297" s="44" t="s">
        <v>1763</v>
      </c>
      <c r="N297" s="4" t="s">
        <v>8798</v>
      </c>
      <c r="O297" s="31" t="s">
        <v>8701</v>
      </c>
      <c r="P297" s="32" t="s">
        <v>8702</v>
      </c>
      <c r="Q297" s="43" t="s">
        <v>8634</v>
      </c>
      <c r="R297" s="50" t="s">
        <v>16135</v>
      </c>
    </row>
    <row r="298" spans="1:18" ht="24">
      <c r="A298" s="83"/>
      <c r="B298" s="14">
        <v>11</v>
      </c>
      <c r="C298" s="13" t="s">
        <v>8409</v>
      </c>
      <c r="D298" s="14">
        <v>111</v>
      </c>
      <c r="E298" s="13" t="s">
        <v>2215</v>
      </c>
      <c r="F298" s="67" t="s">
        <v>8542</v>
      </c>
      <c r="G298" s="56" t="s">
        <v>8411</v>
      </c>
      <c r="H298" s="35" t="s">
        <v>12554</v>
      </c>
      <c r="I298" s="45" t="s">
        <v>1763</v>
      </c>
      <c r="J298" s="5" t="s">
        <v>11547</v>
      </c>
      <c r="K298" s="5"/>
      <c r="L298" s="34" t="s">
        <v>13796</v>
      </c>
      <c r="M298" s="44" t="s">
        <v>1763</v>
      </c>
      <c r="N298" s="4" t="s">
        <v>8798</v>
      </c>
      <c r="O298" s="31" t="s">
        <v>8701</v>
      </c>
      <c r="P298" s="32" t="s">
        <v>8702</v>
      </c>
      <c r="Q298" s="43" t="s">
        <v>8634</v>
      </c>
      <c r="R298" s="50" t="s">
        <v>16135</v>
      </c>
    </row>
    <row r="299" spans="1:18" ht="24">
      <c r="A299" s="82"/>
      <c r="B299" s="14">
        <v>11</v>
      </c>
      <c r="C299" s="13" t="s">
        <v>8409</v>
      </c>
      <c r="D299" s="14">
        <v>111</v>
      </c>
      <c r="E299" s="13" t="s">
        <v>2215</v>
      </c>
      <c r="F299" s="67" t="s">
        <v>8542</v>
      </c>
      <c r="G299" s="56" t="s">
        <v>8411</v>
      </c>
      <c r="H299" s="35" t="s">
        <v>12555</v>
      </c>
      <c r="I299" s="45" t="s">
        <v>1763</v>
      </c>
      <c r="J299" s="5" t="s">
        <v>8805</v>
      </c>
      <c r="K299" s="5" t="s">
        <v>10185</v>
      </c>
      <c r="L299" s="34" t="s">
        <v>13796</v>
      </c>
      <c r="M299" s="44" t="s">
        <v>1763</v>
      </c>
      <c r="N299" s="4" t="s">
        <v>8798</v>
      </c>
      <c r="O299" s="31" t="s">
        <v>8701</v>
      </c>
      <c r="P299" s="32" t="s">
        <v>8702</v>
      </c>
      <c r="Q299" s="43" t="s">
        <v>8634</v>
      </c>
      <c r="R299" s="50" t="s">
        <v>16135</v>
      </c>
    </row>
    <row r="300" spans="1:18" ht="28">
      <c r="A300" s="83"/>
      <c r="B300" s="14">
        <v>11</v>
      </c>
      <c r="C300" s="13" t="s">
        <v>8409</v>
      </c>
      <c r="D300" s="14">
        <v>111</v>
      </c>
      <c r="E300" s="13" t="s">
        <v>2215</v>
      </c>
      <c r="F300" s="67" t="s">
        <v>8542</v>
      </c>
      <c r="G300" s="56" t="s">
        <v>8411</v>
      </c>
      <c r="H300" s="35" t="s">
        <v>12594</v>
      </c>
      <c r="I300" s="45" t="s">
        <v>1763</v>
      </c>
      <c r="J300" s="5" t="s">
        <v>8841</v>
      </c>
      <c r="K300" s="5" t="s">
        <v>11574</v>
      </c>
      <c r="L300" s="34" t="s">
        <v>13807</v>
      </c>
      <c r="M300" s="44" t="s">
        <v>1763</v>
      </c>
      <c r="N300" s="4" t="s">
        <v>8842</v>
      </c>
      <c r="O300" s="31" t="s">
        <v>8701</v>
      </c>
      <c r="P300" s="32" t="s">
        <v>8702</v>
      </c>
      <c r="Q300" s="43" t="s">
        <v>8634</v>
      </c>
      <c r="R300" s="50" t="s">
        <v>16135</v>
      </c>
    </row>
    <row r="301" spans="1:18" ht="24">
      <c r="A301" s="82"/>
      <c r="B301" s="14">
        <v>11</v>
      </c>
      <c r="C301" s="13" t="s">
        <v>8409</v>
      </c>
      <c r="D301" s="14">
        <v>111</v>
      </c>
      <c r="E301" s="13" t="s">
        <v>2215</v>
      </c>
      <c r="F301" s="67" t="s">
        <v>8542</v>
      </c>
      <c r="G301" s="56" t="s">
        <v>8411</v>
      </c>
      <c r="H301" s="35" t="s">
        <v>12595</v>
      </c>
      <c r="I301" s="45" t="s">
        <v>1763</v>
      </c>
      <c r="J301" s="5" t="s">
        <v>8843</v>
      </c>
      <c r="K301" s="5" t="s">
        <v>11575</v>
      </c>
      <c r="L301" s="34" t="s">
        <v>13807</v>
      </c>
      <c r="M301" s="44" t="s">
        <v>1763</v>
      </c>
      <c r="N301" s="4" t="s">
        <v>8842</v>
      </c>
      <c r="O301" s="31" t="s">
        <v>8701</v>
      </c>
      <c r="P301" s="32" t="s">
        <v>8702</v>
      </c>
      <c r="Q301" s="43" t="s">
        <v>8634</v>
      </c>
      <c r="R301" s="50" t="s">
        <v>16135</v>
      </c>
    </row>
    <row r="302" spans="1:18" ht="24">
      <c r="A302" s="83"/>
      <c r="B302" s="14">
        <v>11</v>
      </c>
      <c r="C302" s="13" t="s">
        <v>8409</v>
      </c>
      <c r="D302" s="14">
        <v>111</v>
      </c>
      <c r="E302" s="13" t="s">
        <v>2215</v>
      </c>
      <c r="F302" s="67" t="s">
        <v>8542</v>
      </c>
      <c r="G302" s="56" t="s">
        <v>8411</v>
      </c>
      <c r="H302" s="35" t="s">
        <v>12596</v>
      </c>
      <c r="I302" s="45" t="s">
        <v>1763</v>
      </c>
      <c r="J302" s="5" t="s">
        <v>11576</v>
      </c>
      <c r="K302" s="5" t="s">
        <v>10111</v>
      </c>
      <c r="L302" s="34" t="s">
        <v>13807</v>
      </c>
      <c r="M302" s="44" t="s">
        <v>1763</v>
      </c>
      <c r="N302" s="4" t="s">
        <v>8842</v>
      </c>
      <c r="O302" s="31" t="s">
        <v>8701</v>
      </c>
      <c r="P302" s="32" t="s">
        <v>8702</v>
      </c>
      <c r="Q302" s="43" t="s">
        <v>8634</v>
      </c>
      <c r="R302" s="50" t="s">
        <v>16135</v>
      </c>
    </row>
    <row r="303" spans="1:18" ht="28">
      <c r="A303" s="82"/>
      <c r="B303" s="14">
        <v>11</v>
      </c>
      <c r="C303" s="13" t="s">
        <v>8409</v>
      </c>
      <c r="D303" s="14">
        <v>111</v>
      </c>
      <c r="E303" s="13" t="s">
        <v>2215</v>
      </c>
      <c r="F303" s="67" t="s">
        <v>8542</v>
      </c>
      <c r="G303" s="56" t="s">
        <v>8411</v>
      </c>
      <c r="H303" s="35" t="s">
        <v>12597</v>
      </c>
      <c r="I303" s="45" t="s">
        <v>1763</v>
      </c>
      <c r="J303" s="5" t="s">
        <v>8844</v>
      </c>
      <c r="K303" s="5" t="s">
        <v>15952</v>
      </c>
      <c r="L303" s="34" t="s">
        <v>13807</v>
      </c>
      <c r="M303" s="44" t="s">
        <v>1763</v>
      </c>
      <c r="N303" s="4" t="s">
        <v>8842</v>
      </c>
      <c r="O303" s="31" t="s">
        <v>8701</v>
      </c>
      <c r="P303" s="32" t="s">
        <v>8702</v>
      </c>
      <c r="Q303" s="43" t="s">
        <v>8634</v>
      </c>
      <c r="R303" s="50" t="s">
        <v>16135</v>
      </c>
    </row>
    <row r="304" spans="1:18" ht="24">
      <c r="A304" s="83"/>
      <c r="B304" s="14">
        <v>11</v>
      </c>
      <c r="C304" s="13" t="s">
        <v>8409</v>
      </c>
      <c r="D304" s="14">
        <v>111</v>
      </c>
      <c r="E304" s="13" t="s">
        <v>2215</v>
      </c>
      <c r="F304" s="67" t="s">
        <v>8542</v>
      </c>
      <c r="G304" s="56" t="s">
        <v>8411</v>
      </c>
      <c r="H304" s="35" t="s">
        <v>12565</v>
      </c>
      <c r="I304" s="45" t="s">
        <v>1763</v>
      </c>
      <c r="J304" s="5" t="s">
        <v>8815</v>
      </c>
      <c r="K304" s="5" t="s">
        <v>15942</v>
      </c>
      <c r="L304" s="34" t="s">
        <v>13798</v>
      </c>
      <c r="M304" s="44" t="s">
        <v>1763</v>
      </c>
      <c r="N304" s="4" t="s">
        <v>8816</v>
      </c>
      <c r="O304" s="31" t="s">
        <v>8701</v>
      </c>
      <c r="P304" s="32" t="s">
        <v>8702</v>
      </c>
      <c r="Q304" s="43" t="s">
        <v>8634</v>
      </c>
      <c r="R304" s="50" t="s">
        <v>16135</v>
      </c>
    </row>
    <row r="305" spans="1:18" ht="28">
      <c r="A305" s="82"/>
      <c r="B305" s="14">
        <v>11</v>
      </c>
      <c r="C305" s="13" t="s">
        <v>8409</v>
      </c>
      <c r="D305" s="14">
        <v>111</v>
      </c>
      <c r="E305" s="13" t="s">
        <v>2215</v>
      </c>
      <c r="F305" s="67" t="s">
        <v>8542</v>
      </c>
      <c r="G305" s="56" t="s">
        <v>8411</v>
      </c>
      <c r="H305" s="35" t="s">
        <v>12566</v>
      </c>
      <c r="I305" s="45" t="s">
        <v>1763</v>
      </c>
      <c r="J305" s="5" t="s">
        <v>8817</v>
      </c>
      <c r="K305" s="5" t="s">
        <v>15943</v>
      </c>
      <c r="L305" s="34" t="s">
        <v>13798</v>
      </c>
      <c r="M305" s="44" t="s">
        <v>1763</v>
      </c>
      <c r="N305" s="4" t="s">
        <v>8816</v>
      </c>
      <c r="O305" s="31" t="s">
        <v>8701</v>
      </c>
      <c r="P305" s="32" t="s">
        <v>8702</v>
      </c>
      <c r="Q305" s="43" t="s">
        <v>8634</v>
      </c>
      <c r="R305" s="50" t="s">
        <v>16135</v>
      </c>
    </row>
    <row r="306" spans="1:18" ht="56">
      <c r="A306" s="83"/>
      <c r="B306" s="14">
        <v>11</v>
      </c>
      <c r="C306" s="13" t="s">
        <v>8409</v>
      </c>
      <c r="D306" s="14">
        <v>111</v>
      </c>
      <c r="E306" s="13" t="s">
        <v>2215</v>
      </c>
      <c r="F306" s="67" t="s">
        <v>8542</v>
      </c>
      <c r="G306" s="56" t="s">
        <v>8411</v>
      </c>
      <c r="H306" s="35" t="s">
        <v>12567</v>
      </c>
      <c r="I306" s="45" t="s">
        <v>1763</v>
      </c>
      <c r="J306" s="5" t="s">
        <v>8818</v>
      </c>
      <c r="K306" s="5" t="s">
        <v>11553</v>
      </c>
      <c r="L306" s="34" t="s">
        <v>13798</v>
      </c>
      <c r="M306" s="44" t="s">
        <v>1763</v>
      </c>
      <c r="N306" s="4" t="s">
        <v>8816</v>
      </c>
      <c r="O306" s="31" t="s">
        <v>8701</v>
      </c>
      <c r="P306" s="32" t="s">
        <v>8702</v>
      </c>
      <c r="Q306" s="43" t="s">
        <v>8634</v>
      </c>
      <c r="R306" s="50" t="s">
        <v>16135</v>
      </c>
    </row>
    <row r="307" spans="1:18" ht="28">
      <c r="A307" s="82"/>
      <c r="B307" s="14">
        <v>11</v>
      </c>
      <c r="C307" s="13" t="s">
        <v>8409</v>
      </c>
      <c r="D307" s="14">
        <v>111</v>
      </c>
      <c r="E307" s="13" t="s">
        <v>2215</v>
      </c>
      <c r="F307" s="67" t="s">
        <v>8542</v>
      </c>
      <c r="G307" s="56" t="s">
        <v>8411</v>
      </c>
      <c r="H307" s="35" t="s">
        <v>12576</v>
      </c>
      <c r="I307" s="45" t="s">
        <v>1763</v>
      </c>
      <c r="J307" s="5" t="s">
        <v>8825</v>
      </c>
      <c r="K307" s="5" t="s">
        <v>11561</v>
      </c>
      <c r="L307" s="34" t="s">
        <v>13801</v>
      </c>
      <c r="M307" s="44" t="s">
        <v>1763</v>
      </c>
      <c r="N307" s="4" t="s">
        <v>11562</v>
      </c>
      <c r="O307" s="31" t="s">
        <v>8701</v>
      </c>
      <c r="P307" s="32" t="s">
        <v>8702</v>
      </c>
      <c r="Q307" s="43" t="s">
        <v>8634</v>
      </c>
      <c r="R307" s="50" t="s">
        <v>16135</v>
      </c>
    </row>
    <row r="308" spans="1:18" ht="28">
      <c r="A308" s="83"/>
      <c r="B308" s="14">
        <v>11</v>
      </c>
      <c r="C308" s="13" t="s">
        <v>8409</v>
      </c>
      <c r="D308" s="14">
        <v>111</v>
      </c>
      <c r="E308" s="13" t="s">
        <v>2215</v>
      </c>
      <c r="F308" s="67" t="s">
        <v>8542</v>
      </c>
      <c r="G308" s="56" t="s">
        <v>8411</v>
      </c>
      <c r="H308" s="35" t="s">
        <v>12577</v>
      </c>
      <c r="I308" s="45" t="s">
        <v>1763</v>
      </c>
      <c r="J308" s="5" t="s">
        <v>8826</v>
      </c>
      <c r="K308" s="5" t="s">
        <v>11563</v>
      </c>
      <c r="L308" s="34" t="s">
        <v>13801</v>
      </c>
      <c r="M308" s="44" t="s">
        <v>1763</v>
      </c>
      <c r="N308" s="4" t="s">
        <v>11562</v>
      </c>
      <c r="O308" s="31" t="s">
        <v>8701</v>
      </c>
      <c r="P308" s="32" t="s">
        <v>8702</v>
      </c>
      <c r="Q308" s="43" t="s">
        <v>8634</v>
      </c>
      <c r="R308" s="50" t="s">
        <v>16135</v>
      </c>
    </row>
    <row r="309" spans="1:18" ht="28">
      <c r="A309" s="82"/>
      <c r="B309" s="14">
        <v>11</v>
      </c>
      <c r="C309" s="13" t="s">
        <v>8409</v>
      </c>
      <c r="D309" s="14">
        <v>111</v>
      </c>
      <c r="E309" s="13" t="s">
        <v>2215</v>
      </c>
      <c r="F309" s="67" t="s">
        <v>8542</v>
      </c>
      <c r="G309" s="56" t="s">
        <v>8411</v>
      </c>
      <c r="H309" s="35" t="s">
        <v>12578</v>
      </c>
      <c r="I309" s="45" t="s">
        <v>1763</v>
      </c>
      <c r="J309" s="5" t="s">
        <v>8827</v>
      </c>
      <c r="K309" s="5" t="s">
        <v>11564</v>
      </c>
      <c r="L309" s="34" t="s">
        <v>13801</v>
      </c>
      <c r="M309" s="44" t="s">
        <v>1763</v>
      </c>
      <c r="N309" s="4" t="s">
        <v>11562</v>
      </c>
      <c r="O309" s="31" t="s">
        <v>8701</v>
      </c>
      <c r="P309" s="32" t="s">
        <v>8702</v>
      </c>
      <c r="Q309" s="43" t="s">
        <v>8634</v>
      </c>
      <c r="R309" s="50" t="s">
        <v>16135</v>
      </c>
    </row>
    <row r="310" spans="1:18" ht="28">
      <c r="A310" s="83"/>
      <c r="B310" s="14">
        <v>11</v>
      </c>
      <c r="C310" s="13" t="s">
        <v>8409</v>
      </c>
      <c r="D310" s="14">
        <v>111</v>
      </c>
      <c r="E310" s="13" t="s">
        <v>2215</v>
      </c>
      <c r="F310" s="67" t="s">
        <v>8542</v>
      </c>
      <c r="G310" s="56" t="s">
        <v>8411</v>
      </c>
      <c r="H310" s="35" t="s">
        <v>12579</v>
      </c>
      <c r="I310" s="45" t="s">
        <v>1763</v>
      </c>
      <c r="J310" s="5" t="s">
        <v>8828</v>
      </c>
      <c r="K310" s="5" t="s">
        <v>11565</v>
      </c>
      <c r="L310" s="34" t="s">
        <v>13801</v>
      </c>
      <c r="M310" s="44" t="s">
        <v>1763</v>
      </c>
      <c r="N310" s="4" t="s">
        <v>11562</v>
      </c>
      <c r="O310" s="31" t="s">
        <v>8701</v>
      </c>
      <c r="P310" s="32" t="s">
        <v>8702</v>
      </c>
      <c r="Q310" s="43" t="s">
        <v>8634</v>
      </c>
      <c r="R310" s="50" t="s">
        <v>16135</v>
      </c>
    </row>
    <row r="311" spans="1:18" ht="56">
      <c r="A311" s="82"/>
      <c r="B311" s="14">
        <v>11</v>
      </c>
      <c r="C311" s="13" t="s">
        <v>8409</v>
      </c>
      <c r="D311" s="14">
        <v>111</v>
      </c>
      <c r="E311" s="13" t="s">
        <v>2215</v>
      </c>
      <c r="F311" s="67" t="s">
        <v>8542</v>
      </c>
      <c r="G311" s="56" t="s">
        <v>8411</v>
      </c>
      <c r="H311" s="35" t="s">
        <v>12580</v>
      </c>
      <c r="I311" s="45" t="s">
        <v>1763</v>
      </c>
      <c r="J311" s="5" t="s">
        <v>8829</v>
      </c>
      <c r="K311" s="5" t="s">
        <v>15946</v>
      </c>
      <c r="L311" s="34" t="s">
        <v>13801</v>
      </c>
      <c r="M311" s="44" t="s">
        <v>1763</v>
      </c>
      <c r="N311" s="4" t="s">
        <v>11562</v>
      </c>
      <c r="O311" s="31" t="s">
        <v>8701</v>
      </c>
      <c r="P311" s="32" t="s">
        <v>8702</v>
      </c>
      <c r="Q311" s="43" t="s">
        <v>8634</v>
      </c>
      <c r="R311" s="50" t="s">
        <v>16135</v>
      </c>
    </row>
    <row r="312" spans="1:18" ht="42">
      <c r="A312" s="83"/>
      <c r="B312" s="14">
        <v>11</v>
      </c>
      <c r="C312" s="13" t="s">
        <v>8409</v>
      </c>
      <c r="D312" s="14">
        <v>111</v>
      </c>
      <c r="E312" s="13" t="s">
        <v>2215</v>
      </c>
      <c r="F312" s="67" t="s">
        <v>8542</v>
      </c>
      <c r="G312" s="56" t="s">
        <v>8411</v>
      </c>
      <c r="H312" s="35" t="s">
        <v>12581</v>
      </c>
      <c r="I312" s="45" t="s">
        <v>1763</v>
      </c>
      <c r="J312" s="5" t="s">
        <v>8830</v>
      </c>
      <c r="K312" s="5" t="s">
        <v>15947</v>
      </c>
      <c r="L312" s="34" t="s">
        <v>13801</v>
      </c>
      <c r="M312" s="44" t="s">
        <v>1763</v>
      </c>
      <c r="N312" s="4" t="s">
        <v>11562</v>
      </c>
      <c r="O312" s="31" t="s">
        <v>8701</v>
      </c>
      <c r="P312" s="32" t="s">
        <v>8702</v>
      </c>
      <c r="Q312" s="43" t="s">
        <v>8634</v>
      </c>
      <c r="R312" s="50" t="s">
        <v>16135</v>
      </c>
    </row>
    <row r="313" spans="1:18" ht="24">
      <c r="A313" s="82"/>
      <c r="B313" s="14">
        <v>11</v>
      </c>
      <c r="C313" s="13" t="s">
        <v>8409</v>
      </c>
      <c r="D313" s="14">
        <v>111</v>
      </c>
      <c r="E313" s="13" t="s">
        <v>2215</v>
      </c>
      <c r="F313" s="67" t="s">
        <v>8542</v>
      </c>
      <c r="G313" s="56" t="s">
        <v>8411</v>
      </c>
      <c r="H313" s="35" t="s">
        <v>12582</v>
      </c>
      <c r="I313" s="45" t="s">
        <v>1763</v>
      </c>
      <c r="J313" s="5" t="s">
        <v>8831</v>
      </c>
      <c r="K313" s="5"/>
      <c r="L313" s="34" t="s">
        <v>13802</v>
      </c>
      <c r="M313" s="44" t="s">
        <v>1763</v>
      </c>
      <c r="N313" s="4" t="s">
        <v>11566</v>
      </c>
      <c r="O313" s="31" t="s">
        <v>8701</v>
      </c>
      <c r="P313" s="32" t="s">
        <v>8702</v>
      </c>
      <c r="Q313" s="43" t="s">
        <v>8634</v>
      </c>
      <c r="R313" s="50" t="s">
        <v>16135</v>
      </c>
    </row>
    <row r="314" spans="1:18" ht="24">
      <c r="A314" s="83"/>
      <c r="B314" s="14">
        <v>11</v>
      </c>
      <c r="C314" s="13" t="s">
        <v>8409</v>
      </c>
      <c r="D314" s="14">
        <v>111</v>
      </c>
      <c r="E314" s="13" t="s">
        <v>2215</v>
      </c>
      <c r="F314" s="67" t="s">
        <v>8542</v>
      </c>
      <c r="G314" s="56" t="s">
        <v>8411</v>
      </c>
      <c r="H314" s="35" t="s">
        <v>12583</v>
      </c>
      <c r="I314" s="45" t="s">
        <v>1763</v>
      </c>
      <c r="J314" s="5" t="s">
        <v>8832</v>
      </c>
      <c r="K314" s="5" t="s">
        <v>11567</v>
      </c>
      <c r="L314" s="34" t="s">
        <v>13802</v>
      </c>
      <c r="M314" s="44" t="s">
        <v>1763</v>
      </c>
      <c r="N314" s="4" t="s">
        <v>11566</v>
      </c>
      <c r="O314" s="31" t="s">
        <v>8701</v>
      </c>
      <c r="P314" s="32" t="s">
        <v>8702</v>
      </c>
      <c r="Q314" s="43" t="s">
        <v>8634</v>
      </c>
      <c r="R314" s="50" t="s">
        <v>16135</v>
      </c>
    </row>
    <row r="315" spans="1:18" ht="24">
      <c r="A315" s="82"/>
      <c r="B315" s="14">
        <v>11</v>
      </c>
      <c r="C315" s="13" t="s">
        <v>8409</v>
      </c>
      <c r="D315" s="14">
        <v>111</v>
      </c>
      <c r="E315" s="13" t="s">
        <v>2215</v>
      </c>
      <c r="F315" s="67" t="s">
        <v>8542</v>
      </c>
      <c r="G315" s="56" t="s">
        <v>8411</v>
      </c>
      <c r="H315" s="35" t="s">
        <v>12584</v>
      </c>
      <c r="I315" s="45" t="s">
        <v>1763</v>
      </c>
      <c r="J315" s="5" t="s">
        <v>8833</v>
      </c>
      <c r="K315" s="5" t="s">
        <v>15948</v>
      </c>
      <c r="L315" s="34" t="s">
        <v>13802</v>
      </c>
      <c r="M315" s="44" t="s">
        <v>1763</v>
      </c>
      <c r="N315" s="4" t="s">
        <v>11566</v>
      </c>
      <c r="O315" s="31" t="s">
        <v>8701</v>
      </c>
      <c r="P315" s="32" t="s">
        <v>8702</v>
      </c>
      <c r="Q315" s="43" t="s">
        <v>8634</v>
      </c>
      <c r="R315" s="50" t="s">
        <v>16135</v>
      </c>
    </row>
    <row r="316" spans="1:18" ht="24">
      <c r="A316" s="83"/>
      <c r="B316" s="14">
        <v>11</v>
      </c>
      <c r="C316" s="13" t="s">
        <v>8409</v>
      </c>
      <c r="D316" s="14">
        <v>111</v>
      </c>
      <c r="E316" s="13" t="s">
        <v>2215</v>
      </c>
      <c r="F316" s="67" t="s">
        <v>8542</v>
      </c>
      <c r="G316" s="56" t="s">
        <v>8411</v>
      </c>
      <c r="H316" s="35" t="s">
        <v>12585</v>
      </c>
      <c r="I316" s="45" t="s">
        <v>1763</v>
      </c>
      <c r="J316" s="5" t="s">
        <v>8834</v>
      </c>
      <c r="K316" s="5" t="s">
        <v>10188</v>
      </c>
      <c r="L316" s="34" t="s">
        <v>13802</v>
      </c>
      <c r="M316" s="44" t="s">
        <v>1763</v>
      </c>
      <c r="N316" s="4" t="s">
        <v>11566</v>
      </c>
      <c r="O316" s="31" t="s">
        <v>8701</v>
      </c>
      <c r="P316" s="32" t="s">
        <v>8702</v>
      </c>
      <c r="Q316" s="43" t="s">
        <v>8634</v>
      </c>
      <c r="R316" s="50" t="s">
        <v>16135</v>
      </c>
    </row>
    <row r="317" spans="1:18" ht="24">
      <c r="A317" s="82"/>
      <c r="B317" s="14">
        <v>11</v>
      </c>
      <c r="C317" s="13" t="s">
        <v>8409</v>
      </c>
      <c r="D317" s="14">
        <v>111</v>
      </c>
      <c r="E317" s="13" t="s">
        <v>2215</v>
      </c>
      <c r="F317" s="67" t="s">
        <v>8542</v>
      </c>
      <c r="G317" s="56" t="s">
        <v>8411</v>
      </c>
      <c r="H317" s="35" t="s">
        <v>12586</v>
      </c>
      <c r="I317" s="45" t="s">
        <v>1763</v>
      </c>
      <c r="J317" s="5" t="s">
        <v>8835</v>
      </c>
      <c r="K317" s="5" t="s">
        <v>15949</v>
      </c>
      <c r="L317" s="34" t="s">
        <v>13802</v>
      </c>
      <c r="M317" s="44" t="s">
        <v>1763</v>
      </c>
      <c r="N317" s="4" t="s">
        <v>11566</v>
      </c>
      <c r="O317" s="31" t="s">
        <v>8701</v>
      </c>
      <c r="P317" s="32" t="s">
        <v>8702</v>
      </c>
      <c r="Q317" s="43" t="s">
        <v>8634</v>
      </c>
      <c r="R317" s="50" t="s">
        <v>16135</v>
      </c>
    </row>
    <row r="318" spans="1:18" ht="24">
      <c r="A318" s="83"/>
      <c r="B318" s="14">
        <v>11</v>
      </c>
      <c r="C318" s="13" t="s">
        <v>8409</v>
      </c>
      <c r="D318" s="14">
        <v>111</v>
      </c>
      <c r="E318" s="13" t="s">
        <v>2215</v>
      </c>
      <c r="F318" s="67" t="s">
        <v>8542</v>
      </c>
      <c r="G318" s="56" t="s">
        <v>8411</v>
      </c>
      <c r="H318" s="35" t="s">
        <v>12570</v>
      </c>
      <c r="I318" s="45" t="s">
        <v>1763</v>
      </c>
      <c r="J318" s="5" t="s">
        <v>11557</v>
      </c>
      <c r="K318" s="5" t="s">
        <v>15944</v>
      </c>
      <c r="L318" s="34" t="s">
        <v>13800</v>
      </c>
      <c r="M318" s="44" t="s">
        <v>1763</v>
      </c>
      <c r="N318" s="4" t="s">
        <v>8820</v>
      </c>
      <c r="O318" s="31" t="s">
        <v>8701</v>
      </c>
      <c r="P318" s="32" t="s">
        <v>8702</v>
      </c>
      <c r="Q318" s="43" t="s">
        <v>8634</v>
      </c>
      <c r="R318" s="50" t="s">
        <v>16135</v>
      </c>
    </row>
    <row r="319" spans="1:18" ht="24">
      <c r="A319" s="82"/>
      <c r="B319" s="14">
        <v>11</v>
      </c>
      <c r="C319" s="13" t="s">
        <v>8409</v>
      </c>
      <c r="D319" s="14">
        <v>111</v>
      </c>
      <c r="E319" s="13" t="s">
        <v>2215</v>
      </c>
      <c r="F319" s="67" t="s">
        <v>8542</v>
      </c>
      <c r="G319" s="56" t="s">
        <v>8411</v>
      </c>
      <c r="H319" s="35" t="s">
        <v>12571</v>
      </c>
      <c r="I319" s="45" t="s">
        <v>1763</v>
      </c>
      <c r="J319" s="5" t="s">
        <v>8821</v>
      </c>
      <c r="K319" s="5"/>
      <c r="L319" s="34" t="s">
        <v>13800</v>
      </c>
      <c r="M319" s="44" t="s">
        <v>1763</v>
      </c>
      <c r="N319" s="4" t="s">
        <v>8820</v>
      </c>
      <c r="O319" s="31" t="s">
        <v>8701</v>
      </c>
      <c r="P319" s="32" t="s">
        <v>8702</v>
      </c>
      <c r="Q319" s="43" t="s">
        <v>8634</v>
      </c>
      <c r="R319" s="50" t="s">
        <v>16135</v>
      </c>
    </row>
    <row r="320" spans="1:18" ht="24">
      <c r="A320" s="83"/>
      <c r="B320" s="14">
        <v>11</v>
      </c>
      <c r="C320" s="13" t="s">
        <v>8409</v>
      </c>
      <c r="D320" s="14">
        <v>111</v>
      </c>
      <c r="E320" s="13" t="s">
        <v>2215</v>
      </c>
      <c r="F320" s="67" t="s">
        <v>8542</v>
      </c>
      <c r="G320" s="56" t="s">
        <v>8411</v>
      </c>
      <c r="H320" s="35" t="s">
        <v>12572</v>
      </c>
      <c r="I320" s="45" t="s">
        <v>1763</v>
      </c>
      <c r="J320" s="5" t="s">
        <v>8822</v>
      </c>
      <c r="K320" s="5" t="s">
        <v>15945</v>
      </c>
      <c r="L320" s="34" t="s">
        <v>13800</v>
      </c>
      <c r="M320" s="44" t="s">
        <v>1763</v>
      </c>
      <c r="N320" s="4" t="s">
        <v>8820</v>
      </c>
      <c r="O320" s="31" t="s">
        <v>8701</v>
      </c>
      <c r="P320" s="32" t="s">
        <v>8702</v>
      </c>
      <c r="Q320" s="43" t="s">
        <v>8634</v>
      </c>
      <c r="R320" s="50" t="s">
        <v>16135</v>
      </c>
    </row>
    <row r="321" spans="1:18" ht="24">
      <c r="A321" s="82"/>
      <c r="B321" s="14">
        <v>11</v>
      </c>
      <c r="C321" s="13" t="s">
        <v>8409</v>
      </c>
      <c r="D321" s="14">
        <v>111</v>
      </c>
      <c r="E321" s="13" t="s">
        <v>2215</v>
      </c>
      <c r="F321" s="67" t="s">
        <v>8542</v>
      </c>
      <c r="G321" s="56" t="s">
        <v>8411</v>
      </c>
      <c r="H321" s="35" t="s">
        <v>12573</v>
      </c>
      <c r="I321" s="45" t="s">
        <v>1763</v>
      </c>
      <c r="J321" s="5" t="s">
        <v>14176</v>
      </c>
      <c r="K321" s="5" t="s">
        <v>11558</v>
      </c>
      <c r="L321" s="34" t="s">
        <v>13800</v>
      </c>
      <c r="M321" s="44" t="s">
        <v>1763</v>
      </c>
      <c r="N321" s="4" t="s">
        <v>8820</v>
      </c>
      <c r="O321" s="31" t="s">
        <v>8701</v>
      </c>
      <c r="P321" s="32" t="s">
        <v>8702</v>
      </c>
      <c r="Q321" s="43" t="s">
        <v>8634</v>
      </c>
      <c r="R321" s="50" t="s">
        <v>16135</v>
      </c>
    </row>
    <row r="322" spans="1:18" ht="24">
      <c r="A322" s="83"/>
      <c r="B322" s="14">
        <v>11</v>
      </c>
      <c r="C322" s="13" t="s">
        <v>8409</v>
      </c>
      <c r="D322" s="14">
        <v>111</v>
      </c>
      <c r="E322" s="13" t="s">
        <v>2215</v>
      </c>
      <c r="F322" s="67" t="s">
        <v>8542</v>
      </c>
      <c r="G322" s="56" t="s">
        <v>8411</v>
      </c>
      <c r="H322" s="35" t="s">
        <v>12574</v>
      </c>
      <c r="I322" s="45" t="s">
        <v>1763</v>
      </c>
      <c r="J322" s="5" t="s">
        <v>8823</v>
      </c>
      <c r="K322" s="5" t="s">
        <v>11559</v>
      </c>
      <c r="L322" s="34" t="s">
        <v>13800</v>
      </c>
      <c r="M322" s="44" t="s">
        <v>1763</v>
      </c>
      <c r="N322" s="4" t="s">
        <v>8820</v>
      </c>
      <c r="O322" s="31" t="s">
        <v>8701</v>
      </c>
      <c r="P322" s="32" t="s">
        <v>8702</v>
      </c>
      <c r="Q322" s="43" t="s">
        <v>8634</v>
      </c>
      <c r="R322" s="50" t="s">
        <v>16135</v>
      </c>
    </row>
    <row r="323" spans="1:18" ht="24">
      <c r="A323" s="82"/>
      <c r="B323" s="14">
        <v>11</v>
      </c>
      <c r="C323" s="13" t="s">
        <v>8409</v>
      </c>
      <c r="D323" s="14">
        <v>111</v>
      </c>
      <c r="E323" s="13" t="s">
        <v>2215</v>
      </c>
      <c r="F323" s="67" t="s">
        <v>8542</v>
      </c>
      <c r="G323" s="56" t="s">
        <v>8411</v>
      </c>
      <c r="H323" s="35" t="s">
        <v>12575</v>
      </c>
      <c r="I323" s="45" t="s">
        <v>1763</v>
      </c>
      <c r="J323" s="5" t="s">
        <v>8824</v>
      </c>
      <c r="K323" s="5" t="s">
        <v>11560</v>
      </c>
      <c r="L323" s="34" t="s">
        <v>13800</v>
      </c>
      <c r="M323" s="44" t="s">
        <v>1763</v>
      </c>
      <c r="N323" s="4" t="s">
        <v>8820</v>
      </c>
      <c r="O323" s="31" t="s">
        <v>8701</v>
      </c>
      <c r="P323" s="32" t="s">
        <v>8702</v>
      </c>
      <c r="Q323" s="43" t="s">
        <v>8634</v>
      </c>
      <c r="R323" s="50" t="s">
        <v>16135</v>
      </c>
    </row>
    <row r="324" spans="1:18" ht="28">
      <c r="A324" s="83"/>
      <c r="B324" s="14">
        <v>11</v>
      </c>
      <c r="C324" s="13" t="s">
        <v>8409</v>
      </c>
      <c r="D324" s="14">
        <v>111</v>
      </c>
      <c r="E324" s="13" t="s">
        <v>2215</v>
      </c>
      <c r="F324" s="67" t="s">
        <v>8542</v>
      </c>
      <c r="G324" s="56" t="s">
        <v>8411</v>
      </c>
      <c r="H324" s="35" t="s">
        <v>12587</v>
      </c>
      <c r="I324" s="45" t="s">
        <v>3212</v>
      </c>
      <c r="J324" s="5" t="s">
        <v>8836</v>
      </c>
      <c r="K324" s="5" t="s">
        <v>11568</v>
      </c>
      <c r="L324" s="34" t="s">
        <v>13803</v>
      </c>
      <c r="M324" s="44" t="s">
        <v>3212</v>
      </c>
      <c r="N324" s="4" t="s">
        <v>8837</v>
      </c>
      <c r="O324" s="31" t="s">
        <v>8701</v>
      </c>
      <c r="P324" s="32" t="s">
        <v>8702</v>
      </c>
      <c r="Q324" s="43" t="s">
        <v>8634</v>
      </c>
      <c r="R324" s="50" t="s">
        <v>16135</v>
      </c>
    </row>
    <row r="325" spans="1:18" ht="28">
      <c r="A325" s="82"/>
      <c r="B325" s="14">
        <v>11</v>
      </c>
      <c r="C325" s="13" t="s">
        <v>8409</v>
      </c>
      <c r="D325" s="14">
        <v>111</v>
      </c>
      <c r="E325" s="13" t="s">
        <v>2215</v>
      </c>
      <c r="F325" s="67" t="s">
        <v>8542</v>
      </c>
      <c r="G325" s="56" t="s">
        <v>8411</v>
      </c>
      <c r="H325" s="35" t="s">
        <v>12588</v>
      </c>
      <c r="I325" s="45" t="s">
        <v>3212</v>
      </c>
      <c r="J325" s="5" t="s">
        <v>11569</v>
      </c>
      <c r="K325" s="5"/>
      <c r="L325" s="34" t="s">
        <v>13803</v>
      </c>
      <c r="M325" s="44" t="s">
        <v>3212</v>
      </c>
      <c r="N325" s="4" t="s">
        <v>8837</v>
      </c>
      <c r="O325" s="31" t="s">
        <v>8701</v>
      </c>
      <c r="P325" s="32" t="s">
        <v>8702</v>
      </c>
      <c r="Q325" s="43" t="s">
        <v>8634</v>
      </c>
      <c r="R325" s="50" t="s">
        <v>16135</v>
      </c>
    </row>
    <row r="326" spans="1:18" ht="28">
      <c r="A326" s="83"/>
      <c r="B326" s="14">
        <v>11</v>
      </c>
      <c r="C326" s="13" t="s">
        <v>8409</v>
      </c>
      <c r="D326" s="14">
        <v>111</v>
      </c>
      <c r="E326" s="13" t="s">
        <v>2215</v>
      </c>
      <c r="F326" s="67" t="s">
        <v>8542</v>
      </c>
      <c r="G326" s="56" t="s">
        <v>8411</v>
      </c>
      <c r="H326" s="35" t="s">
        <v>12589</v>
      </c>
      <c r="I326" s="45" t="s">
        <v>3212</v>
      </c>
      <c r="J326" s="5" t="s">
        <v>11570</v>
      </c>
      <c r="K326" s="5" t="s">
        <v>10169</v>
      </c>
      <c r="L326" s="34" t="s">
        <v>13803</v>
      </c>
      <c r="M326" s="44" t="s">
        <v>3212</v>
      </c>
      <c r="N326" s="4" t="s">
        <v>8837</v>
      </c>
      <c r="O326" s="31" t="s">
        <v>8701</v>
      </c>
      <c r="P326" s="32" t="s">
        <v>8702</v>
      </c>
      <c r="Q326" s="43" t="s">
        <v>8634</v>
      </c>
      <c r="R326" s="50" t="s">
        <v>16135</v>
      </c>
    </row>
    <row r="327" spans="1:18" ht="28">
      <c r="A327" s="82"/>
      <c r="B327" s="14">
        <v>11</v>
      </c>
      <c r="C327" s="13" t="s">
        <v>8409</v>
      </c>
      <c r="D327" s="14">
        <v>111</v>
      </c>
      <c r="E327" s="13" t="s">
        <v>2215</v>
      </c>
      <c r="F327" s="67" t="s">
        <v>8542</v>
      </c>
      <c r="G327" s="56" t="s">
        <v>8411</v>
      </c>
      <c r="H327" s="35" t="s">
        <v>12590</v>
      </c>
      <c r="I327" s="45" t="s">
        <v>3212</v>
      </c>
      <c r="J327" s="5" t="s">
        <v>8838</v>
      </c>
      <c r="K327" s="5" t="s">
        <v>11571</v>
      </c>
      <c r="L327" s="34" t="s">
        <v>13803</v>
      </c>
      <c r="M327" s="44" t="s">
        <v>3212</v>
      </c>
      <c r="N327" s="4" t="s">
        <v>8837</v>
      </c>
      <c r="O327" s="31" t="s">
        <v>8701</v>
      </c>
      <c r="P327" s="32" t="s">
        <v>8702</v>
      </c>
      <c r="Q327" s="43" t="s">
        <v>8634</v>
      </c>
      <c r="R327" s="50" t="s">
        <v>16135</v>
      </c>
    </row>
    <row r="328" spans="1:18" ht="24">
      <c r="A328" s="83"/>
      <c r="B328" s="14">
        <v>11</v>
      </c>
      <c r="C328" s="13" t="s">
        <v>8409</v>
      </c>
      <c r="D328" s="14">
        <v>111</v>
      </c>
      <c r="E328" s="13" t="s">
        <v>2215</v>
      </c>
      <c r="F328" s="67" t="s">
        <v>8542</v>
      </c>
      <c r="G328" s="56" t="s">
        <v>8411</v>
      </c>
      <c r="H328" s="35" t="s">
        <v>12591</v>
      </c>
      <c r="I328" s="45" t="s">
        <v>1763</v>
      </c>
      <c r="J328" s="5" t="s">
        <v>8839</v>
      </c>
      <c r="K328" s="5" t="s">
        <v>15950</v>
      </c>
      <c r="L328" s="34" t="s">
        <v>13804</v>
      </c>
      <c r="M328" s="44" t="s">
        <v>1763</v>
      </c>
      <c r="N328" s="4" t="s">
        <v>8839</v>
      </c>
      <c r="O328" s="31" t="s">
        <v>8701</v>
      </c>
      <c r="P328" s="32" t="s">
        <v>8702</v>
      </c>
      <c r="Q328" s="43" t="s">
        <v>8634</v>
      </c>
      <c r="R328" s="50" t="s">
        <v>16135</v>
      </c>
    </row>
    <row r="329" spans="1:18" ht="24">
      <c r="A329" s="82"/>
      <c r="B329" s="14">
        <v>11</v>
      </c>
      <c r="C329" s="13" t="s">
        <v>8409</v>
      </c>
      <c r="D329" s="14">
        <v>111</v>
      </c>
      <c r="E329" s="13" t="s">
        <v>2215</v>
      </c>
      <c r="F329" s="67" t="s">
        <v>8542</v>
      </c>
      <c r="G329" s="56" t="s">
        <v>8411</v>
      </c>
      <c r="H329" s="35" t="s">
        <v>12592</v>
      </c>
      <c r="I329" s="45" t="s">
        <v>1763</v>
      </c>
      <c r="J329" s="5" t="s">
        <v>8840</v>
      </c>
      <c r="K329" s="5" t="s">
        <v>15951</v>
      </c>
      <c r="L329" s="34" t="s">
        <v>13805</v>
      </c>
      <c r="M329" s="44" t="s">
        <v>1763</v>
      </c>
      <c r="N329" s="4" t="s">
        <v>8840</v>
      </c>
      <c r="O329" s="31" t="s">
        <v>8701</v>
      </c>
      <c r="P329" s="32" t="s">
        <v>8702</v>
      </c>
      <c r="Q329" s="43" t="s">
        <v>8634</v>
      </c>
      <c r="R329" s="50" t="s">
        <v>16135</v>
      </c>
    </row>
    <row r="330" spans="1:18" ht="28">
      <c r="A330" s="83"/>
      <c r="B330" s="14">
        <v>11</v>
      </c>
      <c r="C330" s="13" t="s">
        <v>8409</v>
      </c>
      <c r="D330" s="14">
        <v>111</v>
      </c>
      <c r="E330" s="13" t="s">
        <v>2215</v>
      </c>
      <c r="F330" s="67" t="s">
        <v>8542</v>
      </c>
      <c r="G330" s="56" t="s">
        <v>8411</v>
      </c>
      <c r="H330" s="35" t="s">
        <v>12593</v>
      </c>
      <c r="I330" s="45" t="s">
        <v>1763</v>
      </c>
      <c r="J330" s="5" t="s">
        <v>14177</v>
      </c>
      <c r="K330" s="5" t="s">
        <v>11572</v>
      </c>
      <c r="L330" s="34" t="s">
        <v>13806</v>
      </c>
      <c r="M330" s="44" t="s">
        <v>1763</v>
      </c>
      <c r="N330" s="4" t="s">
        <v>11573</v>
      </c>
      <c r="O330" s="31" t="s">
        <v>8701</v>
      </c>
      <c r="P330" s="32" t="s">
        <v>8702</v>
      </c>
      <c r="Q330" s="43" t="s">
        <v>8634</v>
      </c>
      <c r="R330" s="50" t="s">
        <v>16135</v>
      </c>
    </row>
    <row r="331" spans="1:18" ht="42">
      <c r="A331" s="82"/>
      <c r="B331" s="14">
        <v>11</v>
      </c>
      <c r="C331" s="13" t="s">
        <v>8409</v>
      </c>
      <c r="D331" s="14">
        <v>111</v>
      </c>
      <c r="E331" s="13" t="s">
        <v>2215</v>
      </c>
      <c r="F331" s="67" t="s">
        <v>8542</v>
      </c>
      <c r="G331" s="56" t="s">
        <v>8411</v>
      </c>
      <c r="H331" s="35" t="s">
        <v>12598</v>
      </c>
      <c r="I331" s="45" t="s">
        <v>1763</v>
      </c>
      <c r="J331" s="5" t="s">
        <v>8845</v>
      </c>
      <c r="K331" s="5" t="s">
        <v>11577</v>
      </c>
      <c r="L331" s="34" t="s">
        <v>13808</v>
      </c>
      <c r="M331" s="44" t="s">
        <v>1763</v>
      </c>
      <c r="N331" s="4" t="s">
        <v>8846</v>
      </c>
      <c r="O331" s="31" t="s">
        <v>8701</v>
      </c>
      <c r="P331" s="32" t="s">
        <v>8702</v>
      </c>
      <c r="Q331" s="43" t="s">
        <v>8634</v>
      </c>
      <c r="R331" s="50" t="s">
        <v>16135</v>
      </c>
    </row>
    <row r="332" spans="1:18" ht="24">
      <c r="A332" s="83"/>
      <c r="B332" s="14">
        <v>11</v>
      </c>
      <c r="C332" s="13" t="s">
        <v>8409</v>
      </c>
      <c r="D332" s="14">
        <v>111</v>
      </c>
      <c r="E332" s="13" t="s">
        <v>2215</v>
      </c>
      <c r="F332" s="67" t="s">
        <v>8542</v>
      </c>
      <c r="G332" s="56" t="s">
        <v>8411</v>
      </c>
      <c r="H332" s="35" t="s">
        <v>12599</v>
      </c>
      <c r="I332" s="45" t="s">
        <v>1763</v>
      </c>
      <c r="J332" s="5" t="s">
        <v>8847</v>
      </c>
      <c r="K332" s="5" t="s">
        <v>10156</v>
      </c>
      <c r="L332" s="34" t="s">
        <v>13808</v>
      </c>
      <c r="M332" s="44" t="s">
        <v>1763</v>
      </c>
      <c r="N332" s="4" t="s">
        <v>8846</v>
      </c>
      <c r="O332" s="31" t="s">
        <v>8701</v>
      </c>
      <c r="P332" s="32" t="s">
        <v>8702</v>
      </c>
      <c r="Q332" s="43" t="s">
        <v>8634</v>
      </c>
      <c r="R332" s="50" t="s">
        <v>16135</v>
      </c>
    </row>
    <row r="333" spans="1:18" ht="24">
      <c r="A333" s="82"/>
      <c r="B333" s="14">
        <v>11</v>
      </c>
      <c r="C333" s="13" t="s">
        <v>8409</v>
      </c>
      <c r="D333" s="14">
        <v>111</v>
      </c>
      <c r="E333" s="13" t="s">
        <v>2215</v>
      </c>
      <c r="F333" s="67" t="s">
        <v>8542</v>
      </c>
      <c r="G333" s="56" t="s">
        <v>8411</v>
      </c>
      <c r="H333" s="35" t="s">
        <v>12600</v>
      </c>
      <c r="I333" s="45" t="s">
        <v>1763</v>
      </c>
      <c r="J333" s="5" t="s">
        <v>8848</v>
      </c>
      <c r="K333" s="5" t="s">
        <v>11578</v>
      </c>
      <c r="L333" s="34" t="s">
        <v>13808</v>
      </c>
      <c r="M333" s="44" t="s">
        <v>1763</v>
      </c>
      <c r="N333" s="4" t="s">
        <v>8846</v>
      </c>
      <c r="O333" s="31" t="s">
        <v>8701</v>
      </c>
      <c r="P333" s="32" t="s">
        <v>8702</v>
      </c>
      <c r="Q333" s="43" t="s">
        <v>8634</v>
      </c>
      <c r="R333" s="50" t="s">
        <v>16135</v>
      </c>
    </row>
    <row r="334" spans="1:18" ht="24">
      <c r="A334" s="83"/>
      <c r="B334" s="14">
        <v>11</v>
      </c>
      <c r="C334" s="13" t="s">
        <v>8409</v>
      </c>
      <c r="D334" s="14">
        <v>111</v>
      </c>
      <c r="E334" s="13" t="s">
        <v>2215</v>
      </c>
      <c r="F334" s="67" t="s">
        <v>8542</v>
      </c>
      <c r="G334" s="56" t="s">
        <v>8411</v>
      </c>
      <c r="H334" s="35" t="s">
        <v>12601</v>
      </c>
      <c r="I334" s="45" t="s">
        <v>1763</v>
      </c>
      <c r="J334" s="5" t="s">
        <v>8849</v>
      </c>
      <c r="K334" s="5" t="s">
        <v>10160</v>
      </c>
      <c r="L334" s="34" t="s">
        <v>13808</v>
      </c>
      <c r="M334" s="44" t="s">
        <v>1763</v>
      </c>
      <c r="N334" s="4" t="s">
        <v>8846</v>
      </c>
      <c r="O334" s="31" t="s">
        <v>8701</v>
      </c>
      <c r="P334" s="32" t="s">
        <v>8702</v>
      </c>
      <c r="Q334" s="43" t="s">
        <v>8634</v>
      </c>
      <c r="R334" s="50" t="s">
        <v>16135</v>
      </c>
    </row>
    <row r="335" spans="1:18" ht="24">
      <c r="A335" s="82"/>
      <c r="B335" s="14">
        <v>11</v>
      </c>
      <c r="C335" s="13" t="s">
        <v>8409</v>
      </c>
      <c r="D335" s="14">
        <v>111</v>
      </c>
      <c r="E335" s="13" t="s">
        <v>2215</v>
      </c>
      <c r="F335" s="67" t="s">
        <v>8542</v>
      </c>
      <c r="G335" s="56" t="s">
        <v>8411</v>
      </c>
      <c r="H335" s="35" t="s">
        <v>12602</v>
      </c>
      <c r="I335" s="45" t="s">
        <v>1763</v>
      </c>
      <c r="J335" s="5" t="s">
        <v>8850</v>
      </c>
      <c r="K335" s="5" t="s">
        <v>11579</v>
      </c>
      <c r="L335" s="34" t="s">
        <v>13808</v>
      </c>
      <c r="M335" s="44" t="s">
        <v>1763</v>
      </c>
      <c r="N335" s="4" t="s">
        <v>8846</v>
      </c>
      <c r="O335" s="31" t="s">
        <v>8701</v>
      </c>
      <c r="P335" s="32" t="s">
        <v>8702</v>
      </c>
      <c r="Q335" s="43" t="s">
        <v>8634</v>
      </c>
      <c r="R335" s="50" t="s">
        <v>16135</v>
      </c>
    </row>
    <row r="336" spans="1:18" ht="28">
      <c r="A336" s="83"/>
      <c r="B336" s="14">
        <v>11</v>
      </c>
      <c r="C336" s="13" t="s">
        <v>8409</v>
      </c>
      <c r="D336" s="14">
        <v>111</v>
      </c>
      <c r="E336" s="13" t="s">
        <v>2215</v>
      </c>
      <c r="F336" s="67" t="s">
        <v>8542</v>
      </c>
      <c r="G336" s="56" t="s">
        <v>8411</v>
      </c>
      <c r="H336" s="35" t="s">
        <v>12603</v>
      </c>
      <c r="I336" s="45" t="s">
        <v>1763</v>
      </c>
      <c r="J336" s="5" t="s">
        <v>8851</v>
      </c>
      <c r="K336" s="5" t="s">
        <v>15953</v>
      </c>
      <c r="L336" s="34" t="s">
        <v>13809</v>
      </c>
      <c r="M336" s="44" t="s">
        <v>1763</v>
      </c>
      <c r="N336" s="4" t="s">
        <v>8851</v>
      </c>
      <c r="O336" s="31" t="s">
        <v>8701</v>
      </c>
      <c r="P336" s="32" t="s">
        <v>8702</v>
      </c>
      <c r="Q336" s="43" t="s">
        <v>8634</v>
      </c>
      <c r="R336" s="50" t="s">
        <v>16135</v>
      </c>
    </row>
    <row r="337" spans="1:18" ht="24">
      <c r="A337" s="82"/>
      <c r="B337" s="14">
        <v>11</v>
      </c>
      <c r="C337" s="13" t="s">
        <v>8409</v>
      </c>
      <c r="D337" s="14">
        <v>111</v>
      </c>
      <c r="E337" s="13" t="s">
        <v>2215</v>
      </c>
      <c r="F337" s="67" t="s">
        <v>8542</v>
      </c>
      <c r="G337" s="56" t="s">
        <v>8411</v>
      </c>
      <c r="H337" s="35" t="s">
        <v>12604</v>
      </c>
      <c r="I337" s="45" t="s">
        <v>1763</v>
      </c>
      <c r="J337" s="5" t="s">
        <v>8852</v>
      </c>
      <c r="K337" s="5" t="s">
        <v>10170</v>
      </c>
      <c r="L337" s="34" t="s">
        <v>13810</v>
      </c>
      <c r="M337" s="44" t="s">
        <v>1763</v>
      </c>
      <c r="N337" s="4" t="s">
        <v>8852</v>
      </c>
      <c r="O337" s="31" t="s">
        <v>8701</v>
      </c>
      <c r="P337" s="32" t="s">
        <v>8702</v>
      </c>
      <c r="Q337" s="43" t="s">
        <v>8634</v>
      </c>
      <c r="R337" s="50" t="s">
        <v>16135</v>
      </c>
    </row>
    <row r="338" spans="1:18" ht="28">
      <c r="A338" s="83"/>
      <c r="B338" s="14">
        <v>11</v>
      </c>
      <c r="C338" s="13" t="s">
        <v>8409</v>
      </c>
      <c r="D338" s="14">
        <v>111</v>
      </c>
      <c r="E338" s="13" t="s">
        <v>2215</v>
      </c>
      <c r="F338" s="67" t="s">
        <v>8542</v>
      </c>
      <c r="G338" s="56" t="s">
        <v>8411</v>
      </c>
      <c r="H338" s="35" t="s">
        <v>12605</v>
      </c>
      <c r="I338" s="45" t="s">
        <v>1763</v>
      </c>
      <c r="J338" s="5" t="s">
        <v>8853</v>
      </c>
      <c r="K338" s="5" t="s">
        <v>15954</v>
      </c>
      <c r="L338" s="34" t="s">
        <v>13811</v>
      </c>
      <c r="M338" s="44" t="s">
        <v>1763</v>
      </c>
      <c r="N338" s="4" t="s">
        <v>8854</v>
      </c>
      <c r="O338" s="31" t="s">
        <v>8701</v>
      </c>
      <c r="P338" s="32" t="s">
        <v>8702</v>
      </c>
      <c r="Q338" s="43" t="s">
        <v>8634</v>
      </c>
      <c r="R338" s="50" t="s">
        <v>16135</v>
      </c>
    </row>
    <row r="339" spans="1:18" ht="24">
      <c r="A339" s="82"/>
      <c r="B339" s="14">
        <v>11</v>
      </c>
      <c r="C339" s="13" t="s">
        <v>8409</v>
      </c>
      <c r="D339" s="14">
        <v>111</v>
      </c>
      <c r="E339" s="13" t="s">
        <v>2215</v>
      </c>
      <c r="F339" s="67" t="s">
        <v>8542</v>
      </c>
      <c r="G339" s="56" t="s">
        <v>8411</v>
      </c>
      <c r="H339" s="35" t="s">
        <v>12606</v>
      </c>
      <c r="I339" s="45" t="s">
        <v>1763</v>
      </c>
      <c r="J339" s="5" t="s">
        <v>8855</v>
      </c>
      <c r="K339" s="5"/>
      <c r="L339" s="34" t="s">
        <v>13811</v>
      </c>
      <c r="M339" s="44" t="s">
        <v>1763</v>
      </c>
      <c r="N339" s="4" t="s">
        <v>8854</v>
      </c>
      <c r="O339" s="31" t="s">
        <v>8701</v>
      </c>
      <c r="P339" s="32" t="s">
        <v>8702</v>
      </c>
      <c r="Q339" s="43" t="s">
        <v>8634</v>
      </c>
      <c r="R339" s="50" t="s">
        <v>16135</v>
      </c>
    </row>
    <row r="340" spans="1:18" ht="24">
      <c r="A340" s="83"/>
      <c r="B340" s="14">
        <v>11</v>
      </c>
      <c r="C340" s="13" t="s">
        <v>8409</v>
      </c>
      <c r="D340" s="14">
        <v>111</v>
      </c>
      <c r="E340" s="13" t="s">
        <v>2215</v>
      </c>
      <c r="F340" s="67" t="s">
        <v>8542</v>
      </c>
      <c r="G340" s="56" t="s">
        <v>8411</v>
      </c>
      <c r="H340" s="35" t="s">
        <v>12607</v>
      </c>
      <c r="I340" s="45" t="s">
        <v>1763</v>
      </c>
      <c r="J340" s="5" t="s">
        <v>8856</v>
      </c>
      <c r="K340" s="5"/>
      <c r="L340" s="34" t="s">
        <v>13811</v>
      </c>
      <c r="M340" s="44" t="s">
        <v>1763</v>
      </c>
      <c r="N340" s="4" t="s">
        <v>8854</v>
      </c>
      <c r="O340" s="31" t="s">
        <v>8701</v>
      </c>
      <c r="P340" s="32" t="s">
        <v>8702</v>
      </c>
      <c r="Q340" s="43" t="s">
        <v>8634</v>
      </c>
      <c r="R340" s="50" t="s">
        <v>16135</v>
      </c>
    </row>
    <row r="341" spans="1:18" ht="24">
      <c r="A341" s="82"/>
      <c r="B341" s="14">
        <v>11</v>
      </c>
      <c r="C341" s="13" t="s">
        <v>8409</v>
      </c>
      <c r="D341" s="14">
        <v>111</v>
      </c>
      <c r="E341" s="13" t="s">
        <v>2215</v>
      </c>
      <c r="F341" s="67" t="s">
        <v>8542</v>
      </c>
      <c r="G341" s="56" t="s">
        <v>8411</v>
      </c>
      <c r="H341" s="35" t="s">
        <v>12608</v>
      </c>
      <c r="I341" s="45" t="s">
        <v>1763</v>
      </c>
      <c r="J341" s="5" t="s">
        <v>11580</v>
      </c>
      <c r="K341" s="5" t="s">
        <v>11581</v>
      </c>
      <c r="L341" s="34" t="s">
        <v>13812</v>
      </c>
      <c r="M341" s="44" t="s">
        <v>1763</v>
      </c>
      <c r="N341" s="4" t="s">
        <v>8857</v>
      </c>
      <c r="O341" s="31" t="s">
        <v>8701</v>
      </c>
      <c r="P341" s="32" t="s">
        <v>8702</v>
      </c>
      <c r="Q341" s="43" t="s">
        <v>8634</v>
      </c>
      <c r="R341" s="50" t="s">
        <v>16135</v>
      </c>
    </row>
    <row r="342" spans="1:18" ht="24">
      <c r="A342" s="83"/>
      <c r="B342" s="14">
        <v>11</v>
      </c>
      <c r="C342" s="13" t="s">
        <v>8409</v>
      </c>
      <c r="D342" s="14">
        <v>111</v>
      </c>
      <c r="E342" s="13" t="s">
        <v>2215</v>
      </c>
      <c r="F342" s="67" t="s">
        <v>8542</v>
      </c>
      <c r="G342" s="56" t="s">
        <v>8411</v>
      </c>
      <c r="H342" s="35" t="s">
        <v>12609</v>
      </c>
      <c r="I342" s="45" t="s">
        <v>1763</v>
      </c>
      <c r="J342" s="5" t="s">
        <v>11582</v>
      </c>
      <c r="K342" s="5"/>
      <c r="L342" s="34" t="s">
        <v>13812</v>
      </c>
      <c r="M342" s="44" t="s">
        <v>1763</v>
      </c>
      <c r="N342" s="4" t="s">
        <v>8857</v>
      </c>
      <c r="O342" s="31" t="s">
        <v>8701</v>
      </c>
      <c r="P342" s="32" t="s">
        <v>8702</v>
      </c>
      <c r="Q342" s="43" t="s">
        <v>8634</v>
      </c>
      <c r="R342" s="50" t="s">
        <v>16135</v>
      </c>
    </row>
    <row r="343" spans="1:18" ht="24">
      <c r="A343" s="82"/>
      <c r="B343" s="14">
        <v>11</v>
      </c>
      <c r="C343" s="13" t="s">
        <v>8409</v>
      </c>
      <c r="D343" s="14">
        <v>111</v>
      </c>
      <c r="E343" s="13" t="s">
        <v>2215</v>
      </c>
      <c r="F343" s="67" t="s">
        <v>8542</v>
      </c>
      <c r="G343" s="56" t="s">
        <v>8411</v>
      </c>
      <c r="H343" s="35" t="s">
        <v>12610</v>
      </c>
      <c r="I343" s="45" t="s">
        <v>1763</v>
      </c>
      <c r="J343" s="5" t="s">
        <v>14178</v>
      </c>
      <c r="K343" s="5"/>
      <c r="L343" s="34" t="s">
        <v>13812</v>
      </c>
      <c r="M343" s="44" t="s">
        <v>1763</v>
      </c>
      <c r="N343" s="4" t="s">
        <v>8857</v>
      </c>
      <c r="O343" s="31" t="s">
        <v>8701</v>
      </c>
      <c r="P343" s="32" t="s">
        <v>8702</v>
      </c>
      <c r="Q343" s="43" t="s">
        <v>8634</v>
      </c>
      <c r="R343" s="50" t="s">
        <v>16135</v>
      </c>
    </row>
    <row r="344" spans="1:18" ht="24">
      <c r="A344" s="83"/>
      <c r="B344" s="14">
        <v>11</v>
      </c>
      <c r="C344" s="13" t="s">
        <v>8409</v>
      </c>
      <c r="D344" s="14">
        <v>111</v>
      </c>
      <c r="E344" s="13" t="s">
        <v>2215</v>
      </c>
      <c r="F344" s="67" t="s">
        <v>8542</v>
      </c>
      <c r="G344" s="56" t="s">
        <v>8411</v>
      </c>
      <c r="H344" s="35" t="s">
        <v>12611</v>
      </c>
      <c r="I344" s="45" t="s">
        <v>1763</v>
      </c>
      <c r="J344" s="5" t="s">
        <v>11583</v>
      </c>
      <c r="K344" s="5" t="s">
        <v>15955</v>
      </c>
      <c r="L344" s="34" t="s">
        <v>13812</v>
      </c>
      <c r="M344" s="44" t="s">
        <v>1763</v>
      </c>
      <c r="N344" s="4" t="s">
        <v>8857</v>
      </c>
      <c r="O344" s="31" t="s">
        <v>8701</v>
      </c>
      <c r="P344" s="32" t="s">
        <v>8702</v>
      </c>
      <c r="Q344" s="43" t="s">
        <v>8634</v>
      </c>
      <c r="R344" s="50" t="s">
        <v>16135</v>
      </c>
    </row>
    <row r="345" spans="1:18" ht="28">
      <c r="A345" s="82"/>
      <c r="B345" s="14">
        <v>11</v>
      </c>
      <c r="C345" s="13" t="s">
        <v>8409</v>
      </c>
      <c r="D345" s="14">
        <v>111</v>
      </c>
      <c r="E345" s="13" t="s">
        <v>2215</v>
      </c>
      <c r="F345" s="67" t="s">
        <v>8542</v>
      </c>
      <c r="G345" s="56" t="s">
        <v>8411</v>
      </c>
      <c r="H345" s="35" t="s">
        <v>12612</v>
      </c>
      <c r="I345" s="45" t="s">
        <v>1763</v>
      </c>
      <c r="J345" s="5" t="s">
        <v>11584</v>
      </c>
      <c r="K345" s="5" t="s">
        <v>15956</v>
      </c>
      <c r="L345" s="34" t="s">
        <v>13812</v>
      </c>
      <c r="M345" s="44" t="s">
        <v>1763</v>
      </c>
      <c r="N345" s="4" t="s">
        <v>8857</v>
      </c>
      <c r="O345" s="31" t="s">
        <v>8701</v>
      </c>
      <c r="P345" s="32" t="s">
        <v>8702</v>
      </c>
      <c r="Q345" s="43" t="s">
        <v>8634</v>
      </c>
      <c r="R345" s="50" t="s">
        <v>16135</v>
      </c>
    </row>
    <row r="346" spans="1:18" ht="24">
      <c r="A346" s="83"/>
      <c r="B346" s="14">
        <v>11</v>
      </c>
      <c r="C346" s="13" t="s">
        <v>8409</v>
      </c>
      <c r="D346" s="14">
        <v>111</v>
      </c>
      <c r="E346" s="13" t="s">
        <v>2215</v>
      </c>
      <c r="F346" s="67" t="s">
        <v>8542</v>
      </c>
      <c r="G346" s="56" t="s">
        <v>8411</v>
      </c>
      <c r="H346" s="35" t="s">
        <v>12613</v>
      </c>
      <c r="I346" s="45" t="s">
        <v>1763</v>
      </c>
      <c r="J346" s="5" t="s">
        <v>8858</v>
      </c>
      <c r="K346" s="5"/>
      <c r="L346" s="34" t="s">
        <v>13813</v>
      </c>
      <c r="M346" s="44" t="s">
        <v>1763</v>
      </c>
      <c r="N346" s="4" t="s">
        <v>8859</v>
      </c>
      <c r="O346" s="31" t="s">
        <v>8701</v>
      </c>
      <c r="P346" s="32" t="s">
        <v>8702</v>
      </c>
      <c r="Q346" s="43" t="s">
        <v>8634</v>
      </c>
      <c r="R346" s="50" t="s">
        <v>16135</v>
      </c>
    </row>
    <row r="347" spans="1:18" ht="28">
      <c r="A347" s="82"/>
      <c r="B347" s="14">
        <v>11</v>
      </c>
      <c r="C347" s="13" t="s">
        <v>8409</v>
      </c>
      <c r="D347" s="14">
        <v>111</v>
      </c>
      <c r="E347" s="13" t="s">
        <v>2215</v>
      </c>
      <c r="F347" s="67" t="s">
        <v>8542</v>
      </c>
      <c r="G347" s="56" t="s">
        <v>8411</v>
      </c>
      <c r="H347" s="35" t="s">
        <v>12614</v>
      </c>
      <c r="I347" s="45" t="s">
        <v>1763</v>
      </c>
      <c r="J347" s="5" t="s">
        <v>11585</v>
      </c>
      <c r="K347" s="5" t="s">
        <v>11586</v>
      </c>
      <c r="L347" s="34" t="s">
        <v>13813</v>
      </c>
      <c r="M347" s="44" t="s">
        <v>1763</v>
      </c>
      <c r="N347" s="4" t="s">
        <v>8859</v>
      </c>
      <c r="O347" s="31" t="s">
        <v>8701</v>
      </c>
      <c r="P347" s="32" t="s">
        <v>8702</v>
      </c>
      <c r="Q347" s="43" t="s">
        <v>8634</v>
      </c>
      <c r="R347" s="50" t="s">
        <v>16135</v>
      </c>
    </row>
    <row r="348" spans="1:18" ht="24">
      <c r="A348" s="83"/>
      <c r="B348" s="14">
        <v>11</v>
      </c>
      <c r="C348" s="13" t="s">
        <v>8409</v>
      </c>
      <c r="D348" s="14">
        <v>111</v>
      </c>
      <c r="E348" s="13" t="s">
        <v>2215</v>
      </c>
      <c r="F348" s="67" t="s">
        <v>8542</v>
      </c>
      <c r="G348" s="56" t="s">
        <v>8411</v>
      </c>
      <c r="H348" s="35" t="s">
        <v>12615</v>
      </c>
      <c r="I348" s="45" t="s">
        <v>1763</v>
      </c>
      <c r="J348" s="5" t="s">
        <v>14179</v>
      </c>
      <c r="K348" s="5" t="s">
        <v>11587</v>
      </c>
      <c r="L348" s="34" t="s">
        <v>13813</v>
      </c>
      <c r="M348" s="44" t="s">
        <v>1763</v>
      </c>
      <c r="N348" s="4" t="s">
        <v>8859</v>
      </c>
      <c r="O348" s="31" t="s">
        <v>8701</v>
      </c>
      <c r="P348" s="32" t="s">
        <v>8702</v>
      </c>
      <c r="Q348" s="43" t="s">
        <v>8634</v>
      </c>
      <c r="R348" s="50" t="s">
        <v>16135</v>
      </c>
    </row>
    <row r="349" spans="1:18" ht="28">
      <c r="A349" s="82"/>
      <c r="B349" s="14">
        <v>11</v>
      </c>
      <c r="C349" s="13" t="s">
        <v>8409</v>
      </c>
      <c r="D349" s="14">
        <v>111</v>
      </c>
      <c r="E349" s="13" t="s">
        <v>2215</v>
      </c>
      <c r="F349" s="67" t="s">
        <v>8556</v>
      </c>
      <c r="G349" s="56" t="s">
        <v>8440</v>
      </c>
      <c r="H349" s="35" t="s">
        <v>13347</v>
      </c>
      <c r="I349" s="45" t="s">
        <v>1763</v>
      </c>
      <c r="J349" s="5" t="s">
        <v>12047</v>
      </c>
      <c r="K349" s="5" t="s">
        <v>11524</v>
      </c>
      <c r="L349" s="34" t="s">
        <v>14008</v>
      </c>
      <c r="M349" s="44" t="s">
        <v>1763</v>
      </c>
      <c r="N349" s="4" t="s">
        <v>9551</v>
      </c>
      <c r="O349" s="31" t="s">
        <v>8701</v>
      </c>
      <c r="P349" s="32" t="s">
        <v>8702</v>
      </c>
      <c r="Q349" s="43" t="s">
        <v>8652</v>
      </c>
      <c r="R349" s="50" t="s">
        <v>16135</v>
      </c>
    </row>
    <row r="350" spans="1:18" ht="24">
      <c r="A350" s="83"/>
      <c r="B350" s="14">
        <v>11</v>
      </c>
      <c r="C350" s="13" t="s">
        <v>8409</v>
      </c>
      <c r="D350" s="14">
        <v>111</v>
      </c>
      <c r="E350" s="13" t="s">
        <v>2215</v>
      </c>
      <c r="F350" s="67" t="s">
        <v>8556</v>
      </c>
      <c r="G350" s="56" t="s">
        <v>8440</v>
      </c>
      <c r="H350" s="35" t="s">
        <v>13348</v>
      </c>
      <c r="I350" s="45" t="s">
        <v>1763</v>
      </c>
      <c r="J350" s="5" t="s">
        <v>9552</v>
      </c>
      <c r="K350" s="5"/>
      <c r="L350" s="34" t="s">
        <v>14008</v>
      </c>
      <c r="M350" s="44" t="s">
        <v>1763</v>
      </c>
      <c r="N350" s="4" t="s">
        <v>9551</v>
      </c>
      <c r="O350" s="31" t="s">
        <v>8701</v>
      </c>
      <c r="P350" s="32" t="s">
        <v>8702</v>
      </c>
      <c r="Q350" s="43" t="s">
        <v>8652</v>
      </c>
      <c r="R350" s="50" t="s">
        <v>16135</v>
      </c>
    </row>
    <row r="351" spans="1:18" ht="24">
      <c r="A351" s="82"/>
      <c r="B351" s="14">
        <v>11</v>
      </c>
      <c r="C351" s="13" t="s">
        <v>8409</v>
      </c>
      <c r="D351" s="14">
        <v>111</v>
      </c>
      <c r="E351" s="13" t="s">
        <v>2215</v>
      </c>
      <c r="F351" s="67" t="s">
        <v>8556</v>
      </c>
      <c r="G351" s="56" t="s">
        <v>8440</v>
      </c>
      <c r="H351" s="35" t="s">
        <v>13349</v>
      </c>
      <c r="I351" s="45" t="s">
        <v>1763</v>
      </c>
      <c r="J351" s="5" t="s">
        <v>9553</v>
      </c>
      <c r="K351" s="5"/>
      <c r="L351" s="34" t="s">
        <v>14008</v>
      </c>
      <c r="M351" s="44" t="s">
        <v>1763</v>
      </c>
      <c r="N351" s="4" t="s">
        <v>9551</v>
      </c>
      <c r="O351" s="31" t="s">
        <v>8701</v>
      </c>
      <c r="P351" s="32" t="s">
        <v>8702</v>
      </c>
      <c r="Q351" s="43" t="s">
        <v>8652</v>
      </c>
      <c r="R351" s="50" t="s">
        <v>16135</v>
      </c>
    </row>
    <row r="352" spans="1:18" ht="24">
      <c r="A352" s="83"/>
      <c r="B352" s="14">
        <v>11</v>
      </c>
      <c r="C352" s="13" t="s">
        <v>8409</v>
      </c>
      <c r="D352" s="14">
        <v>111</v>
      </c>
      <c r="E352" s="13" t="s">
        <v>2215</v>
      </c>
      <c r="F352" s="67" t="s">
        <v>8556</v>
      </c>
      <c r="G352" s="56" t="s">
        <v>8440</v>
      </c>
      <c r="H352" s="35" t="s">
        <v>13350</v>
      </c>
      <c r="I352" s="45" t="s">
        <v>1763</v>
      </c>
      <c r="J352" s="5" t="s">
        <v>9554</v>
      </c>
      <c r="K352" s="5" t="s">
        <v>11525</v>
      </c>
      <c r="L352" s="34" t="s">
        <v>14009</v>
      </c>
      <c r="M352" s="44" t="s">
        <v>1763</v>
      </c>
      <c r="N352" s="4" t="s">
        <v>9554</v>
      </c>
      <c r="O352" s="31" t="s">
        <v>8701</v>
      </c>
      <c r="P352" s="32" t="s">
        <v>8702</v>
      </c>
      <c r="Q352" s="43" t="s">
        <v>8652</v>
      </c>
      <c r="R352" s="50" t="s">
        <v>16135</v>
      </c>
    </row>
    <row r="353" spans="1:18" ht="24">
      <c r="A353" s="82"/>
      <c r="B353" s="14">
        <v>11</v>
      </c>
      <c r="C353" s="13" t="s">
        <v>8409</v>
      </c>
      <c r="D353" s="14">
        <v>111</v>
      </c>
      <c r="E353" s="13" t="s">
        <v>2215</v>
      </c>
      <c r="F353" s="67" t="s">
        <v>8556</v>
      </c>
      <c r="G353" s="56" t="s">
        <v>8440</v>
      </c>
      <c r="H353" s="35" t="s">
        <v>13351</v>
      </c>
      <c r="I353" s="45" t="s">
        <v>1763</v>
      </c>
      <c r="J353" s="5" t="s">
        <v>9555</v>
      </c>
      <c r="K353" s="5" t="s">
        <v>11526</v>
      </c>
      <c r="L353" s="34" t="s">
        <v>14010</v>
      </c>
      <c r="M353" s="44" t="s">
        <v>1763</v>
      </c>
      <c r="N353" s="4" t="s">
        <v>9555</v>
      </c>
      <c r="O353" s="31" t="s">
        <v>8701</v>
      </c>
      <c r="P353" s="32" t="s">
        <v>8702</v>
      </c>
      <c r="Q353" s="43" t="s">
        <v>8652</v>
      </c>
      <c r="R353" s="50" t="s">
        <v>16135</v>
      </c>
    </row>
    <row r="354" spans="1:18" ht="24">
      <c r="A354" s="83"/>
      <c r="B354" s="14">
        <v>11</v>
      </c>
      <c r="C354" s="13" t="s">
        <v>8409</v>
      </c>
      <c r="D354" s="14">
        <v>111</v>
      </c>
      <c r="E354" s="13" t="s">
        <v>2215</v>
      </c>
      <c r="F354" s="67" t="s">
        <v>8556</v>
      </c>
      <c r="G354" s="56" t="s">
        <v>8440</v>
      </c>
      <c r="H354" s="35" t="s">
        <v>13352</v>
      </c>
      <c r="I354" s="45" t="s">
        <v>1763</v>
      </c>
      <c r="J354" s="5" t="s">
        <v>9556</v>
      </c>
      <c r="K354" s="5"/>
      <c r="L354" s="34" t="s">
        <v>14011</v>
      </c>
      <c r="M354" s="44" t="s">
        <v>1763</v>
      </c>
      <c r="N354" s="4" t="s">
        <v>12048</v>
      </c>
      <c r="O354" s="31" t="s">
        <v>8701</v>
      </c>
      <c r="P354" s="32" t="s">
        <v>8702</v>
      </c>
      <c r="Q354" s="43" t="s">
        <v>8653</v>
      </c>
      <c r="R354" s="50" t="s">
        <v>16135</v>
      </c>
    </row>
    <row r="355" spans="1:18" ht="24">
      <c r="A355" s="82"/>
      <c r="B355" s="14">
        <v>11</v>
      </c>
      <c r="C355" s="13" t="s">
        <v>8409</v>
      </c>
      <c r="D355" s="14">
        <v>111</v>
      </c>
      <c r="E355" s="13" t="s">
        <v>2215</v>
      </c>
      <c r="F355" s="67" t="s">
        <v>8556</v>
      </c>
      <c r="G355" s="56" t="s">
        <v>8440</v>
      </c>
      <c r="H355" s="35" t="s">
        <v>13353</v>
      </c>
      <c r="I355" s="45" t="s">
        <v>1763</v>
      </c>
      <c r="J355" s="5" t="s">
        <v>9557</v>
      </c>
      <c r="K355" s="5"/>
      <c r="L355" s="34" t="s">
        <v>14011</v>
      </c>
      <c r="M355" s="44" t="s">
        <v>1763</v>
      </c>
      <c r="N355" s="4" t="s">
        <v>12048</v>
      </c>
      <c r="O355" s="31" t="s">
        <v>8701</v>
      </c>
      <c r="P355" s="32" t="s">
        <v>8702</v>
      </c>
      <c r="Q355" s="43" t="s">
        <v>8653</v>
      </c>
      <c r="R355" s="50" t="s">
        <v>16135</v>
      </c>
    </row>
    <row r="356" spans="1:18" ht="24">
      <c r="A356" s="83"/>
      <c r="B356" s="14">
        <v>11</v>
      </c>
      <c r="C356" s="13" t="s">
        <v>8409</v>
      </c>
      <c r="D356" s="14">
        <v>111</v>
      </c>
      <c r="E356" s="13" t="s">
        <v>2215</v>
      </c>
      <c r="F356" s="67" t="s">
        <v>8556</v>
      </c>
      <c r="G356" s="56" t="s">
        <v>8440</v>
      </c>
      <c r="H356" s="35" t="s">
        <v>13354</v>
      </c>
      <c r="I356" s="45" t="s">
        <v>1763</v>
      </c>
      <c r="J356" s="5" t="s">
        <v>9558</v>
      </c>
      <c r="K356" s="5" t="s">
        <v>11528</v>
      </c>
      <c r="L356" s="34" t="s">
        <v>14011</v>
      </c>
      <c r="M356" s="44" t="s">
        <v>1763</v>
      </c>
      <c r="N356" s="4" t="s">
        <v>12048</v>
      </c>
      <c r="O356" s="31" t="s">
        <v>8701</v>
      </c>
      <c r="P356" s="32" t="s">
        <v>8702</v>
      </c>
      <c r="Q356" s="43" t="s">
        <v>8653</v>
      </c>
      <c r="R356" s="50" t="s">
        <v>16135</v>
      </c>
    </row>
    <row r="357" spans="1:18" ht="24">
      <c r="A357" s="82"/>
      <c r="B357" s="14">
        <v>11</v>
      </c>
      <c r="C357" s="13" t="s">
        <v>8409</v>
      </c>
      <c r="D357" s="14">
        <v>111</v>
      </c>
      <c r="E357" s="13" t="s">
        <v>2215</v>
      </c>
      <c r="F357" s="67" t="s">
        <v>8556</v>
      </c>
      <c r="G357" s="56" t="s">
        <v>8440</v>
      </c>
      <c r="H357" s="35" t="s">
        <v>13356</v>
      </c>
      <c r="I357" s="45" t="s">
        <v>1763</v>
      </c>
      <c r="J357" s="5" t="s">
        <v>9560</v>
      </c>
      <c r="K357" s="5" t="s">
        <v>11530</v>
      </c>
      <c r="L357" s="34" t="s">
        <v>14011</v>
      </c>
      <c r="M357" s="44" t="s">
        <v>1763</v>
      </c>
      <c r="N357" s="4" t="s">
        <v>12048</v>
      </c>
      <c r="O357" s="31" t="s">
        <v>8701</v>
      </c>
      <c r="P357" s="32" t="s">
        <v>8702</v>
      </c>
      <c r="Q357" s="43" t="s">
        <v>8653</v>
      </c>
      <c r="R357" s="50" t="s">
        <v>16135</v>
      </c>
    </row>
    <row r="358" spans="1:18" ht="28">
      <c r="A358" s="83"/>
      <c r="B358" s="14">
        <v>11</v>
      </c>
      <c r="C358" s="13" t="s">
        <v>8409</v>
      </c>
      <c r="D358" s="14">
        <v>111</v>
      </c>
      <c r="E358" s="13" t="s">
        <v>2215</v>
      </c>
      <c r="F358" s="67" t="s">
        <v>8556</v>
      </c>
      <c r="G358" s="56" t="s">
        <v>8440</v>
      </c>
      <c r="H358" s="35" t="s">
        <v>13355</v>
      </c>
      <c r="I358" s="45" t="s">
        <v>1763</v>
      </c>
      <c r="J358" s="5" t="s">
        <v>9559</v>
      </c>
      <c r="K358" s="5" t="s">
        <v>16079</v>
      </c>
      <c r="L358" s="34" t="s">
        <v>14011</v>
      </c>
      <c r="M358" s="44" t="s">
        <v>1763</v>
      </c>
      <c r="N358" s="4" t="s">
        <v>12048</v>
      </c>
      <c r="O358" s="31" t="s">
        <v>8701</v>
      </c>
      <c r="P358" s="32" t="s">
        <v>8702</v>
      </c>
      <c r="Q358" s="43" t="s">
        <v>8653</v>
      </c>
      <c r="R358" s="50" t="s">
        <v>16135</v>
      </c>
    </row>
    <row r="359" spans="1:18" ht="24">
      <c r="A359" s="82"/>
      <c r="B359" s="14">
        <v>11</v>
      </c>
      <c r="C359" s="13" t="s">
        <v>8409</v>
      </c>
      <c r="D359" s="14">
        <v>111</v>
      </c>
      <c r="E359" s="13" t="s">
        <v>2215</v>
      </c>
      <c r="F359" s="67" t="s">
        <v>8556</v>
      </c>
      <c r="G359" s="56" t="s">
        <v>8440</v>
      </c>
      <c r="H359" s="35" t="s">
        <v>13361</v>
      </c>
      <c r="I359" s="45" t="s">
        <v>1763</v>
      </c>
      <c r="J359" s="5" t="s">
        <v>9566</v>
      </c>
      <c r="K359" s="5" t="s">
        <v>11544</v>
      </c>
      <c r="L359" s="34" t="s">
        <v>14014</v>
      </c>
      <c r="M359" s="44" t="s">
        <v>1763</v>
      </c>
      <c r="N359" s="4" t="s">
        <v>9567</v>
      </c>
      <c r="O359" s="31" t="s">
        <v>8701</v>
      </c>
      <c r="P359" s="32" t="s">
        <v>8702</v>
      </c>
      <c r="Q359" s="43" t="s">
        <v>8655</v>
      </c>
      <c r="R359" s="50" t="s">
        <v>16135</v>
      </c>
    </row>
    <row r="360" spans="1:18" ht="24">
      <c r="A360" s="83"/>
      <c r="B360" s="14">
        <v>11</v>
      </c>
      <c r="C360" s="13" t="s">
        <v>8409</v>
      </c>
      <c r="D360" s="14">
        <v>111</v>
      </c>
      <c r="E360" s="13" t="s">
        <v>2215</v>
      </c>
      <c r="F360" s="67" t="s">
        <v>8556</v>
      </c>
      <c r="G360" s="56" t="s">
        <v>8440</v>
      </c>
      <c r="H360" s="35" t="s">
        <v>13362</v>
      </c>
      <c r="I360" s="45" t="s">
        <v>1763</v>
      </c>
      <c r="J360" s="5" t="s">
        <v>9568</v>
      </c>
      <c r="K360" s="5" t="s">
        <v>11545</v>
      </c>
      <c r="L360" s="34" t="s">
        <v>14014</v>
      </c>
      <c r="M360" s="44" t="s">
        <v>1763</v>
      </c>
      <c r="N360" s="4" t="s">
        <v>9567</v>
      </c>
      <c r="O360" s="31" t="s">
        <v>8701</v>
      </c>
      <c r="P360" s="32" t="s">
        <v>8702</v>
      </c>
      <c r="Q360" s="43" t="s">
        <v>8655</v>
      </c>
      <c r="R360" s="50" t="s">
        <v>16135</v>
      </c>
    </row>
    <row r="361" spans="1:18" ht="24">
      <c r="A361" s="82"/>
      <c r="B361" s="14">
        <v>11</v>
      </c>
      <c r="C361" s="13" t="s">
        <v>8409</v>
      </c>
      <c r="D361" s="14">
        <v>111</v>
      </c>
      <c r="E361" s="13" t="s">
        <v>2215</v>
      </c>
      <c r="F361" s="67" t="s">
        <v>8556</v>
      </c>
      <c r="G361" s="56" t="s">
        <v>8440</v>
      </c>
      <c r="H361" s="35" t="s">
        <v>13363</v>
      </c>
      <c r="I361" s="45" t="s">
        <v>1763</v>
      </c>
      <c r="J361" s="5" t="s">
        <v>9569</v>
      </c>
      <c r="K361" s="5"/>
      <c r="L361" s="34" t="s">
        <v>14014</v>
      </c>
      <c r="M361" s="44" t="s">
        <v>1763</v>
      </c>
      <c r="N361" s="4" t="s">
        <v>9567</v>
      </c>
      <c r="O361" s="31" t="s">
        <v>8701</v>
      </c>
      <c r="P361" s="32" t="s">
        <v>8702</v>
      </c>
      <c r="Q361" s="43" t="s">
        <v>8655</v>
      </c>
      <c r="R361" s="50" t="s">
        <v>16135</v>
      </c>
    </row>
    <row r="362" spans="1:18" ht="24">
      <c r="A362" s="83"/>
      <c r="B362" s="14">
        <v>11</v>
      </c>
      <c r="C362" s="13" t="s">
        <v>8409</v>
      </c>
      <c r="D362" s="14">
        <v>111</v>
      </c>
      <c r="E362" s="13" t="s">
        <v>2215</v>
      </c>
      <c r="F362" s="67" t="s">
        <v>8556</v>
      </c>
      <c r="G362" s="56" t="s">
        <v>8440</v>
      </c>
      <c r="H362" s="35" t="s">
        <v>13364</v>
      </c>
      <c r="I362" s="45" t="s">
        <v>1763</v>
      </c>
      <c r="J362" s="5" t="s">
        <v>9570</v>
      </c>
      <c r="K362" s="5"/>
      <c r="L362" s="34" t="s">
        <v>14014</v>
      </c>
      <c r="M362" s="44" t="s">
        <v>1763</v>
      </c>
      <c r="N362" s="4" t="s">
        <v>9567</v>
      </c>
      <c r="O362" s="31" t="s">
        <v>8701</v>
      </c>
      <c r="P362" s="32" t="s">
        <v>8702</v>
      </c>
      <c r="Q362" s="43" t="s">
        <v>8655</v>
      </c>
      <c r="R362" s="50" t="s">
        <v>16135</v>
      </c>
    </row>
    <row r="363" spans="1:18" ht="24">
      <c r="A363" s="82"/>
      <c r="B363" s="14">
        <v>11</v>
      </c>
      <c r="C363" s="13" t="s">
        <v>8409</v>
      </c>
      <c r="D363" s="14">
        <v>111</v>
      </c>
      <c r="E363" s="13" t="s">
        <v>2215</v>
      </c>
      <c r="F363" s="67" t="s">
        <v>8556</v>
      </c>
      <c r="G363" s="56" t="s">
        <v>8440</v>
      </c>
      <c r="H363" s="35" t="s">
        <v>13365</v>
      </c>
      <c r="I363" s="45" t="s">
        <v>1763</v>
      </c>
      <c r="J363" s="5" t="s">
        <v>9571</v>
      </c>
      <c r="K363" s="5" t="s">
        <v>11546</v>
      </c>
      <c r="L363" s="34" t="s">
        <v>14014</v>
      </c>
      <c r="M363" s="44" t="s">
        <v>1763</v>
      </c>
      <c r="N363" s="4" t="s">
        <v>9567</v>
      </c>
      <c r="O363" s="31" t="s">
        <v>8701</v>
      </c>
      <c r="P363" s="32" t="s">
        <v>8702</v>
      </c>
      <c r="Q363" s="43" t="s">
        <v>8655</v>
      </c>
      <c r="R363" s="50" t="s">
        <v>16135</v>
      </c>
    </row>
    <row r="364" spans="1:18" ht="24">
      <c r="A364" s="83"/>
      <c r="B364" s="14">
        <v>11</v>
      </c>
      <c r="C364" s="13" t="s">
        <v>8409</v>
      </c>
      <c r="D364" s="14">
        <v>111</v>
      </c>
      <c r="E364" s="13" t="s">
        <v>2215</v>
      </c>
      <c r="F364" s="67" t="s">
        <v>8556</v>
      </c>
      <c r="G364" s="56" t="s">
        <v>8440</v>
      </c>
      <c r="H364" s="35" t="s">
        <v>13366</v>
      </c>
      <c r="I364" s="45" t="s">
        <v>1763</v>
      </c>
      <c r="J364" s="5" t="s">
        <v>9572</v>
      </c>
      <c r="K364" s="5"/>
      <c r="L364" s="34" t="s">
        <v>14014</v>
      </c>
      <c r="M364" s="44" t="s">
        <v>1763</v>
      </c>
      <c r="N364" s="4" t="s">
        <v>9567</v>
      </c>
      <c r="O364" s="31" t="s">
        <v>8701</v>
      </c>
      <c r="P364" s="32" t="s">
        <v>8702</v>
      </c>
      <c r="Q364" s="43" t="s">
        <v>8655</v>
      </c>
      <c r="R364" s="50" t="s">
        <v>16135</v>
      </c>
    </row>
    <row r="365" spans="1:18" ht="24">
      <c r="A365" s="82"/>
      <c r="B365" s="14">
        <v>11</v>
      </c>
      <c r="C365" s="13" t="s">
        <v>8409</v>
      </c>
      <c r="D365" s="14">
        <v>111</v>
      </c>
      <c r="E365" s="13" t="s">
        <v>2215</v>
      </c>
      <c r="F365" s="67" t="s">
        <v>8556</v>
      </c>
      <c r="G365" s="56" t="s">
        <v>8440</v>
      </c>
      <c r="H365" s="35" t="s">
        <v>13367</v>
      </c>
      <c r="I365" s="45" t="s">
        <v>1763</v>
      </c>
      <c r="J365" s="5" t="s">
        <v>12049</v>
      </c>
      <c r="K365" s="5"/>
      <c r="L365" s="34" t="s">
        <v>14014</v>
      </c>
      <c r="M365" s="44" t="s">
        <v>1763</v>
      </c>
      <c r="N365" s="4" t="s">
        <v>9567</v>
      </c>
      <c r="O365" s="31" t="s">
        <v>8701</v>
      </c>
      <c r="P365" s="32" t="s">
        <v>8702</v>
      </c>
      <c r="Q365" s="43" t="s">
        <v>8655</v>
      </c>
      <c r="R365" s="50" t="s">
        <v>16135</v>
      </c>
    </row>
    <row r="366" spans="1:18" ht="24">
      <c r="A366" s="83"/>
      <c r="B366" s="14">
        <v>11</v>
      </c>
      <c r="C366" s="13" t="s">
        <v>8409</v>
      </c>
      <c r="D366" s="14">
        <v>111</v>
      </c>
      <c r="E366" s="13" t="s">
        <v>2215</v>
      </c>
      <c r="F366" s="67" t="s">
        <v>8556</v>
      </c>
      <c r="G366" s="56" t="s">
        <v>8440</v>
      </c>
      <c r="H366" s="35" t="s">
        <v>13368</v>
      </c>
      <c r="I366" s="45" t="s">
        <v>1763</v>
      </c>
      <c r="J366" s="5" t="s">
        <v>9573</v>
      </c>
      <c r="K366" s="5" t="s">
        <v>10185</v>
      </c>
      <c r="L366" s="34" t="s">
        <v>14014</v>
      </c>
      <c r="M366" s="44" t="s">
        <v>1763</v>
      </c>
      <c r="N366" s="4" t="s">
        <v>9567</v>
      </c>
      <c r="O366" s="31" t="s">
        <v>8701</v>
      </c>
      <c r="P366" s="32" t="s">
        <v>8702</v>
      </c>
      <c r="Q366" s="43" t="s">
        <v>8655</v>
      </c>
      <c r="R366" s="50" t="s">
        <v>16135</v>
      </c>
    </row>
    <row r="367" spans="1:18" ht="24">
      <c r="A367" s="82"/>
      <c r="B367" s="14">
        <v>11</v>
      </c>
      <c r="C367" s="13" t="s">
        <v>8409</v>
      </c>
      <c r="D367" s="14">
        <v>111</v>
      </c>
      <c r="E367" s="13" t="s">
        <v>2215</v>
      </c>
      <c r="F367" s="67" t="s">
        <v>8556</v>
      </c>
      <c r="G367" s="56" t="s">
        <v>8440</v>
      </c>
      <c r="H367" s="35" t="s">
        <v>13369</v>
      </c>
      <c r="I367" s="45" t="s">
        <v>1763</v>
      </c>
      <c r="J367" s="5" t="s">
        <v>9574</v>
      </c>
      <c r="K367" s="5" t="s">
        <v>11548</v>
      </c>
      <c r="L367" s="34" t="s">
        <v>14015</v>
      </c>
      <c r="M367" s="44" t="s">
        <v>1763</v>
      </c>
      <c r="N367" s="4" t="s">
        <v>9575</v>
      </c>
      <c r="O367" s="31" t="s">
        <v>8701</v>
      </c>
      <c r="P367" s="32" t="s">
        <v>8702</v>
      </c>
      <c r="Q367" s="43" t="s">
        <v>8656</v>
      </c>
      <c r="R367" s="50" t="s">
        <v>16135</v>
      </c>
    </row>
    <row r="368" spans="1:18" ht="24">
      <c r="A368" s="83"/>
      <c r="B368" s="14">
        <v>11</v>
      </c>
      <c r="C368" s="13" t="s">
        <v>8409</v>
      </c>
      <c r="D368" s="14">
        <v>111</v>
      </c>
      <c r="E368" s="13" t="s">
        <v>2215</v>
      </c>
      <c r="F368" s="67" t="s">
        <v>8556</v>
      </c>
      <c r="G368" s="56" t="s">
        <v>8440</v>
      </c>
      <c r="H368" s="35" t="s">
        <v>13370</v>
      </c>
      <c r="I368" s="45" t="s">
        <v>3212</v>
      </c>
      <c r="J368" s="5" t="s">
        <v>9576</v>
      </c>
      <c r="K368" s="5" t="s">
        <v>11549</v>
      </c>
      <c r="L368" s="34" t="s">
        <v>14015</v>
      </c>
      <c r="M368" s="44" t="s">
        <v>1763</v>
      </c>
      <c r="N368" s="4" t="s">
        <v>9575</v>
      </c>
      <c r="O368" s="31" t="s">
        <v>8701</v>
      </c>
      <c r="P368" s="32" t="s">
        <v>8702</v>
      </c>
      <c r="Q368" s="43" t="s">
        <v>8656</v>
      </c>
      <c r="R368" s="50" t="s">
        <v>16135</v>
      </c>
    </row>
    <row r="369" spans="1:18" ht="24">
      <c r="A369" s="82"/>
      <c r="B369" s="14">
        <v>11</v>
      </c>
      <c r="C369" s="13" t="s">
        <v>8409</v>
      </c>
      <c r="D369" s="14">
        <v>111</v>
      </c>
      <c r="E369" s="13" t="s">
        <v>2215</v>
      </c>
      <c r="F369" s="67" t="s">
        <v>8556</v>
      </c>
      <c r="G369" s="56" t="s">
        <v>8440</v>
      </c>
      <c r="H369" s="35" t="s">
        <v>13371</v>
      </c>
      <c r="I369" s="45" t="s">
        <v>3212</v>
      </c>
      <c r="J369" s="5" t="s">
        <v>9577</v>
      </c>
      <c r="K369" s="5" t="s">
        <v>10141</v>
      </c>
      <c r="L369" s="34" t="s">
        <v>14015</v>
      </c>
      <c r="M369" s="44" t="s">
        <v>1763</v>
      </c>
      <c r="N369" s="4" t="s">
        <v>9575</v>
      </c>
      <c r="O369" s="31" t="s">
        <v>8701</v>
      </c>
      <c r="P369" s="32" t="s">
        <v>8702</v>
      </c>
      <c r="Q369" s="43" t="s">
        <v>8656</v>
      </c>
      <c r="R369" s="50" t="s">
        <v>16135</v>
      </c>
    </row>
    <row r="370" spans="1:18" ht="28">
      <c r="A370" s="83"/>
      <c r="B370" s="14">
        <v>11</v>
      </c>
      <c r="C370" s="13" t="s">
        <v>8409</v>
      </c>
      <c r="D370" s="14">
        <v>111</v>
      </c>
      <c r="E370" s="13" t="s">
        <v>2215</v>
      </c>
      <c r="F370" s="67" t="s">
        <v>8556</v>
      </c>
      <c r="G370" s="56" t="s">
        <v>8440</v>
      </c>
      <c r="H370" s="35" t="s">
        <v>13372</v>
      </c>
      <c r="I370" s="45" t="s">
        <v>3212</v>
      </c>
      <c r="J370" s="5" t="s">
        <v>12050</v>
      </c>
      <c r="K370" s="5" t="s">
        <v>11551</v>
      </c>
      <c r="L370" s="34" t="s">
        <v>14015</v>
      </c>
      <c r="M370" s="44" t="s">
        <v>1763</v>
      </c>
      <c r="N370" s="4" t="s">
        <v>9575</v>
      </c>
      <c r="O370" s="31" t="s">
        <v>8701</v>
      </c>
      <c r="P370" s="32" t="s">
        <v>8702</v>
      </c>
      <c r="Q370" s="43" t="s">
        <v>8656</v>
      </c>
      <c r="R370" s="50" t="s">
        <v>16135</v>
      </c>
    </row>
    <row r="371" spans="1:18" ht="24">
      <c r="A371" s="82"/>
      <c r="B371" s="14">
        <v>11</v>
      </c>
      <c r="C371" s="13" t="s">
        <v>8409</v>
      </c>
      <c r="D371" s="14">
        <v>111</v>
      </c>
      <c r="E371" s="13" t="s">
        <v>2215</v>
      </c>
      <c r="F371" s="67" t="s">
        <v>8556</v>
      </c>
      <c r="G371" s="56" t="s">
        <v>8440</v>
      </c>
      <c r="H371" s="35" t="s">
        <v>13373</v>
      </c>
      <c r="I371" s="45" t="s">
        <v>3212</v>
      </c>
      <c r="J371" s="5" t="s">
        <v>9578</v>
      </c>
      <c r="K371" s="5" t="s">
        <v>10144</v>
      </c>
      <c r="L371" s="34" t="s">
        <v>14015</v>
      </c>
      <c r="M371" s="44" t="s">
        <v>1763</v>
      </c>
      <c r="N371" s="4" t="s">
        <v>9575</v>
      </c>
      <c r="O371" s="31" t="s">
        <v>8701</v>
      </c>
      <c r="P371" s="32" t="s">
        <v>8702</v>
      </c>
      <c r="Q371" s="43" t="s">
        <v>8656</v>
      </c>
      <c r="R371" s="50" t="s">
        <v>16135</v>
      </c>
    </row>
    <row r="372" spans="1:18" ht="24">
      <c r="A372" s="83"/>
      <c r="B372" s="14">
        <v>11</v>
      </c>
      <c r="C372" s="13" t="s">
        <v>8409</v>
      </c>
      <c r="D372" s="14">
        <v>111</v>
      </c>
      <c r="E372" s="13" t="s">
        <v>2215</v>
      </c>
      <c r="F372" s="67" t="s">
        <v>8556</v>
      </c>
      <c r="G372" s="56" t="s">
        <v>8440</v>
      </c>
      <c r="H372" s="35" t="s">
        <v>13374</v>
      </c>
      <c r="I372" s="45" t="s">
        <v>3212</v>
      </c>
      <c r="J372" s="5" t="s">
        <v>9579</v>
      </c>
      <c r="K372" s="5" t="s">
        <v>10145</v>
      </c>
      <c r="L372" s="34" t="s">
        <v>14015</v>
      </c>
      <c r="M372" s="44" t="s">
        <v>1763</v>
      </c>
      <c r="N372" s="4" t="s">
        <v>9575</v>
      </c>
      <c r="O372" s="31" t="s">
        <v>8701</v>
      </c>
      <c r="P372" s="32" t="s">
        <v>8702</v>
      </c>
      <c r="Q372" s="43" t="s">
        <v>8656</v>
      </c>
      <c r="R372" s="50" t="s">
        <v>16135</v>
      </c>
    </row>
    <row r="373" spans="1:18" ht="24">
      <c r="A373" s="82"/>
      <c r="B373" s="14">
        <v>11</v>
      </c>
      <c r="C373" s="13" t="s">
        <v>8409</v>
      </c>
      <c r="D373" s="14">
        <v>111</v>
      </c>
      <c r="E373" s="13" t="s">
        <v>2215</v>
      </c>
      <c r="F373" s="67" t="s">
        <v>8556</v>
      </c>
      <c r="G373" s="56" t="s">
        <v>8440</v>
      </c>
      <c r="H373" s="35" t="s">
        <v>13375</v>
      </c>
      <c r="I373" s="45" t="s">
        <v>3212</v>
      </c>
      <c r="J373" s="5" t="s">
        <v>9580</v>
      </c>
      <c r="K373" s="5"/>
      <c r="L373" s="34" t="s">
        <v>14015</v>
      </c>
      <c r="M373" s="44" t="s">
        <v>1763</v>
      </c>
      <c r="N373" s="4" t="s">
        <v>9575</v>
      </c>
      <c r="O373" s="31" t="s">
        <v>8701</v>
      </c>
      <c r="P373" s="32" t="s">
        <v>8702</v>
      </c>
      <c r="Q373" s="43" t="s">
        <v>8656</v>
      </c>
      <c r="R373" s="50" t="s">
        <v>16135</v>
      </c>
    </row>
    <row r="374" spans="1:18" ht="24">
      <c r="A374" s="83"/>
      <c r="B374" s="14">
        <v>11</v>
      </c>
      <c r="C374" s="13" t="s">
        <v>8409</v>
      </c>
      <c r="D374" s="14">
        <v>111</v>
      </c>
      <c r="E374" s="13" t="s">
        <v>2215</v>
      </c>
      <c r="F374" s="67" t="s">
        <v>8556</v>
      </c>
      <c r="G374" s="56" t="s">
        <v>8440</v>
      </c>
      <c r="H374" s="35" t="s">
        <v>13377</v>
      </c>
      <c r="I374" s="45" t="s">
        <v>1763</v>
      </c>
      <c r="J374" s="5" t="s">
        <v>9582</v>
      </c>
      <c r="K374" s="5" t="s">
        <v>10163</v>
      </c>
      <c r="L374" s="34" t="s">
        <v>14015</v>
      </c>
      <c r="M374" s="44" t="s">
        <v>1763</v>
      </c>
      <c r="N374" s="4" t="s">
        <v>9575</v>
      </c>
      <c r="O374" s="31" t="s">
        <v>8701</v>
      </c>
      <c r="P374" s="32" t="s">
        <v>8702</v>
      </c>
      <c r="Q374" s="43" t="s">
        <v>8656</v>
      </c>
      <c r="R374" s="50" t="s">
        <v>16135</v>
      </c>
    </row>
    <row r="375" spans="1:18" ht="28">
      <c r="A375" s="82"/>
      <c r="B375" s="14">
        <v>11</v>
      </c>
      <c r="C375" s="13" t="s">
        <v>8409</v>
      </c>
      <c r="D375" s="14">
        <v>111</v>
      </c>
      <c r="E375" s="13" t="s">
        <v>2215</v>
      </c>
      <c r="F375" s="67" t="s">
        <v>8556</v>
      </c>
      <c r="G375" s="56" t="s">
        <v>8440</v>
      </c>
      <c r="H375" s="35" t="s">
        <v>13376</v>
      </c>
      <c r="I375" s="45" t="s">
        <v>3212</v>
      </c>
      <c r="J375" s="5" t="s">
        <v>9581</v>
      </c>
      <c r="K375" s="5" t="s">
        <v>11552</v>
      </c>
      <c r="L375" s="34" t="s">
        <v>14015</v>
      </c>
      <c r="M375" s="44" t="s">
        <v>1763</v>
      </c>
      <c r="N375" s="4" t="s">
        <v>9575</v>
      </c>
      <c r="O375" s="31" t="s">
        <v>8701</v>
      </c>
      <c r="P375" s="32" t="s">
        <v>8702</v>
      </c>
      <c r="Q375" s="43" t="s">
        <v>8656</v>
      </c>
      <c r="R375" s="50" t="s">
        <v>16135</v>
      </c>
    </row>
    <row r="376" spans="1:18" ht="24">
      <c r="A376" s="83"/>
      <c r="B376" s="14">
        <v>11</v>
      </c>
      <c r="C376" s="13" t="s">
        <v>8409</v>
      </c>
      <c r="D376" s="14">
        <v>111</v>
      </c>
      <c r="E376" s="13" t="s">
        <v>2215</v>
      </c>
      <c r="F376" s="67" t="s">
        <v>8556</v>
      </c>
      <c r="G376" s="56" t="s">
        <v>8440</v>
      </c>
      <c r="H376" s="35" t="s">
        <v>13378</v>
      </c>
      <c r="I376" s="45" t="s">
        <v>1763</v>
      </c>
      <c r="J376" s="5" t="s">
        <v>9583</v>
      </c>
      <c r="K376" s="5" t="s">
        <v>15942</v>
      </c>
      <c r="L376" s="34" t="s">
        <v>14016</v>
      </c>
      <c r="M376" s="44" t="s">
        <v>1763</v>
      </c>
      <c r="N376" s="4" t="s">
        <v>9584</v>
      </c>
      <c r="O376" s="31" t="s">
        <v>8701</v>
      </c>
      <c r="P376" s="32" t="s">
        <v>8702</v>
      </c>
      <c r="Q376" s="43" t="s">
        <v>8656</v>
      </c>
      <c r="R376" s="50" t="s">
        <v>16135</v>
      </c>
    </row>
    <row r="377" spans="1:18" ht="28">
      <c r="A377" s="82"/>
      <c r="B377" s="14">
        <v>11</v>
      </c>
      <c r="C377" s="13" t="s">
        <v>8409</v>
      </c>
      <c r="D377" s="14">
        <v>111</v>
      </c>
      <c r="E377" s="13" t="s">
        <v>2215</v>
      </c>
      <c r="F377" s="67" t="s">
        <v>8556</v>
      </c>
      <c r="G377" s="56" t="s">
        <v>8440</v>
      </c>
      <c r="H377" s="35" t="s">
        <v>13379</v>
      </c>
      <c r="I377" s="45" t="s">
        <v>1763</v>
      </c>
      <c r="J377" s="5" t="s">
        <v>9585</v>
      </c>
      <c r="K377" s="5" t="s">
        <v>15943</v>
      </c>
      <c r="L377" s="34" t="s">
        <v>14016</v>
      </c>
      <c r="M377" s="44" t="s">
        <v>1763</v>
      </c>
      <c r="N377" s="4" t="s">
        <v>9584</v>
      </c>
      <c r="O377" s="31" t="s">
        <v>8701</v>
      </c>
      <c r="P377" s="32" t="s">
        <v>8702</v>
      </c>
      <c r="Q377" s="43" t="s">
        <v>8656</v>
      </c>
      <c r="R377" s="50" t="s">
        <v>16135</v>
      </c>
    </row>
    <row r="378" spans="1:18" ht="56">
      <c r="A378" s="83"/>
      <c r="B378" s="14">
        <v>11</v>
      </c>
      <c r="C378" s="13" t="s">
        <v>8409</v>
      </c>
      <c r="D378" s="14">
        <v>111</v>
      </c>
      <c r="E378" s="13" t="s">
        <v>2215</v>
      </c>
      <c r="F378" s="67" t="s">
        <v>8556</v>
      </c>
      <c r="G378" s="56" t="s">
        <v>8440</v>
      </c>
      <c r="H378" s="35" t="s">
        <v>13380</v>
      </c>
      <c r="I378" s="45" t="s">
        <v>1763</v>
      </c>
      <c r="J378" s="5" t="s">
        <v>9586</v>
      </c>
      <c r="K378" s="5" t="s">
        <v>16080</v>
      </c>
      <c r="L378" s="34" t="s">
        <v>14016</v>
      </c>
      <c r="M378" s="44" t="s">
        <v>1763</v>
      </c>
      <c r="N378" s="4" t="s">
        <v>9584</v>
      </c>
      <c r="O378" s="31" t="s">
        <v>8701</v>
      </c>
      <c r="P378" s="32" t="s">
        <v>8702</v>
      </c>
      <c r="Q378" s="43" t="s">
        <v>8656</v>
      </c>
      <c r="R378" s="50" t="s">
        <v>16135</v>
      </c>
    </row>
    <row r="379" spans="1:18" ht="24">
      <c r="A379" s="82"/>
      <c r="B379" s="14">
        <v>11</v>
      </c>
      <c r="C379" s="13" t="s">
        <v>8409</v>
      </c>
      <c r="D379" s="14">
        <v>111</v>
      </c>
      <c r="E379" s="13" t="s">
        <v>2215</v>
      </c>
      <c r="F379" s="67" t="s">
        <v>8556</v>
      </c>
      <c r="G379" s="56" t="s">
        <v>8440</v>
      </c>
      <c r="H379" s="35" t="s">
        <v>13381</v>
      </c>
      <c r="I379" s="45" t="s">
        <v>1763</v>
      </c>
      <c r="J379" s="5" t="s">
        <v>9587</v>
      </c>
      <c r="K379" s="5"/>
      <c r="L379" s="34" t="s">
        <v>14017</v>
      </c>
      <c r="M379" s="44" t="s">
        <v>1763</v>
      </c>
      <c r="N379" s="4" t="s">
        <v>12051</v>
      </c>
      <c r="O379" s="31" t="s">
        <v>8701</v>
      </c>
      <c r="P379" s="32" t="s">
        <v>8702</v>
      </c>
      <c r="Q379" s="43" t="s">
        <v>8657</v>
      </c>
      <c r="R379" s="50" t="s">
        <v>16135</v>
      </c>
    </row>
    <row r="380" spans="1:18" ht="24">
      <c r="A380" s="83"/>
      <c r="B380" s="14">
        <v>11</v>
      </c>
      <c r="C380" s="13" t="s">
        <v>8409</v>
      </c>
      <c r="D380" s="14">
        <v>111</v>
      </c>
      <c r="E380" s="13" t="s">
        <v>2215</v>
      </c>
      <c r="F380" s="67" t="s">
        <v>8556</v>
      </c>
      <c r="G380" s="56" t="s">
        <v>8440</v>
      </c>
      <c r="H380" s="35" t="s">
        <v>13382</v>
      </c>
      <c r="I380" s="45" t="s">
        <v>1763</v>
      </c>
      <c r="J380" s="5" t="s">
        <v>12052</v>
      </c>
      <c r="K380" s="5" t="s">
        <v>11556</v>
      </c>
      <c r="L380" s="34" t="s">
        <v>14017</v>
      </c>
      <c r="M380" s="44" t="s">
        <v>1763</v>
      </c>
      <c r="N380" s="4" t="s">
        <v>12051</v>
      </c>
      <c r="O380" s="31" t="s">
        <v>8701</v>
      </c>
      <c r="P380" s="32" t="s">
        <v>8702</v>
      </c>
      <c r="Q380" s="43" t="s">
        <v>8657</v>
      </c>
      <c r="R380" s="50" t="s">
        <v>16135</v>
      </c>
    </row>
    <row r="381" spans="1:18" ht="24">
      <c r="A381" s="82"/>
      <c r="B381" s="14">
        <v>11</v>
      </c>
      <c r="C381" s="13" t="s">
        <v>8409</v>
      </c>
      <c r="D381" s="14">
        <v>111</v>
      </c>
      <c r="E381" s="13" t="s">
        <v>2215</v>
      </c>
      <c r="F381" s="67" t="s">
        <v>8556</v>
      </c>
      <c r="G381" s="56" t="s">
        <v>8440</v>
      </c>
      <c r="H381" s="35" t="s">
        <v>13404</v>
      </c>
      <c r="I381" s="45" t="s">
        <v>1763</v>
      </c>
      <c r="J381" s="5" t="s">
        <v>9607</v>
      </c>
      <c r="K381" s="5"/>
      <c r="L381" s="34" t="s">
        <v>14022</v>
      </c>
      <c r="M381" s="44" t="s">
        <v>1763</v>
      </c>
      <c r="N381" s="4" t="s">
        <v>9608</v>
      </c>
      <c r="O381" s="31" t="s">
        <v>8701</v>
      </c>
      <c r="P381" s="32" t="s">
        <v>8702</v>
      </c>
      <c r="Q381" s="43" t="s">
        <v>8657</v>
      </c>
      <c r="R381" s="50" t="s">
        <v>16135</v>
      </c>
    </row>
    <row r="382" spans="1:18" ht="24">
      <c r="A382" s="83"/>
      <c r="B382" s="14">
        <v>11</v>
      </c>
      <c r="C382" s="13" t="s">
        <v>8409</v>
      </c>
      <c r="D382" s="14">
        <v>111</v>
      </c>
      <c r="E382" s="13" t="s">
        <v>2215</v>
      </c>
      <c r="F382" s="67" t="s">
        <v>8556</v>
      </c>
      <c r="G382" s="56" t="s">
        <v>8440</v>
      </c>
      <c r="H382" s="35" t="s">
        <v>13405</v>
      </c>
      <c r="I382" s="45" t="s">
        <v>1763</v>
      </c>
      <c r="J382" s="5" t="s">
        <v>9609</v>
      </c>
      <c r="K382" s="5" t="s">
        <v>10133</v>
      </c>
      <c r="L382" s="34" t="s">
        <v>14022</v>
      </c>
      <c r="M382" s="44" t="s">
        <v>1763</v>
      </c>
      <c r="N382" s="4" t="s">
        <v>9608</v>
      </c>
      <c r="O382" s="31" t="s">
        <v>8701</v>
      </c>
      <c r="P382" s="32" t="s">
        <v>8702</v>
      </c>
      <c r="Q382" s="43" t="s">
        <v>8657</v>
      </c>
      <c r="R382" s="50" t="s">
        <v>16135</v>
      </c>
    </row>
    <row r="383" spans="1:18" ht="24">
      <c r="A383" s="82"/>
      <c r="B383" s="14">
        <v>11</v>
      </c>
      <c r="C383" s="13" t="s">
        <v>8409</v>
      </c>
      <c r="D383" s="14">
        <v>111</v>
      </c>
      <c r="E383" s="13" t="s">
        <v>2215</v>
      </c>
      <c r="F383" s="67" t="s">
        <v>8556</v>
      </c>
      <c r="G383" s="56" t="s">
        <v>8440</v>
      </c>
      <c r="H383" s="35" t="s">
        <v>13406</v>
      </c>
      <c r="I383" s="45" t="s">
        <v>1763</v>
      </c>
      <c r="J383" s="5" t="s">
        <v>9610</v>
      </c>
      <c r="K383" s="5"/>
      <c r="L383" s="34" t="s">
        <v>14022</v>
      </c>
      <c r="M383" s="44" t="s">
        <v>1763</v>
      </c>
      <c r="N383" s="4" t="s">
        <v>9608</v>
      </c>
      <c r="O383" s="31" t="s">
        <v>8701</v>
      </c>
      <c r="P383" s="32" t="s">
        <v>8702</v>
      </c>
      <c r="Q383" s="43" t="s">
        <v>8657</v>
      </c>
      <c r="R383" s="50" t="s">
        <v>16135</v>
      </c>
    </row>
    <row r="384" spans="1:18" ht="24">
      <c r="A384" s="83"/>
      <c r="B384" s="14">
        <v>11</v>
      </c>
      <c r="C384" s="13" t="s">
        <v>8409</v>
      </c>
      <c r="D384" s="14">
        <v>111</v>
      </c>
      <c r="E384" s="13" t="s">
        <v>2215</v>
      </c>
      <c r="F384" s="67" t="s">
        <v>8556</v>
      </c>
      <c r="G384" s="56" t="s">
        <v>8440</v>
      </c>
      <c r="H384" s="35" t="s">
        <v>13407</v>
      </c>
      <c r="I384" s="45" t="s">
        <v>1763</v>
      </c>
      <c r="J384" s="5" t="s">
        <v>9611</v>
      </c>
      <c r="K384" s="5" t="s">
        <v>15935</v>
      </c>
      <c r="L384" s="34" t="s">
        <v>14022</v>
      </c>
      <c r="M384" s="44" t="s">
        <v>1763</v>
      </c>
      <c r="N384" s="4" t="s">
        <v>9608</v>
      </c>
      <c r="O384" s="31" t="s">
        <v>8701</v>
      </c>
      <c r="P384" s="32" t="s">
        <v>8702</v>
      </c>
      <c r="Q384" s="43" t="s">
        <v>8657</v>
      </c>
      <c r="R384" s="50" t="s">
        <v>16135</v>
      </c>
    </row>
    <row r="385" spans="1:18" ht="24">
      <c r="A385" s="82"/>
      <c r="B385" s="14">
        <v>11</v>
      </c>
      <c r="C385" s="13" t="s">
        <v>8409</v>
      </c>
      <c r="D385" s="14">
        <v>111</v>
      </c>
      <c r="E385" s="13" t="s">
        <v>2215</v>
      </c>
      <c r="F385" s="67" t="s">
        <v>8556</v>
      </c>
      <c r="G385" s="56" t="s">
        <v>8440</v>
      </c>
      <c r="H385" s="35" t="s">
        <v>13408</v>
      </c>
      <c r="I385" s="45" t="s">
        <v>1763</v>
      </c>
      <c r="J385" s="5" t="s">
        <v>12058</v>
      </c>
      <c r="K385" s="5"/>
      <c r="L385" s="34" t="s">
        <v>14022</v>
      </c>
      <c r="M385" s="44" t="s">
        <v>1763</v>
      </c>
      <c r="N385" s="4" t="s">
        <v>9608</v>
      </c>
      <c r="O385" s="31" t="s">
        <v>8701</v>
      </c>
      <c r="P385" s="32" t="s">
        <v>8702</v>
      </c>
      <c r="Q385" s="43" t="s">
        <v>8657</v>
      </c>
      <c r="R385" s="50" t="s">
        <v>16135</v>
      </c>
    </row>
    <row r="386" spans="1:18" ht="28">
      <c r="A386" s="83"/>
      <c r="B386" s="14">
        <v>11</v>
      </c>
      <c r="C386" s="13" t="s">
        <v>8409</v>
      </c>
      <c r="D386" s="14">
        <v>111</v>
      </c>
      <c r="E386" s="13" t="s">
        <v>2215</v>
      </c>
      <c r="F386" s="67" t="s">
        <v>8556</v>
      </c>
      <c r="G386" s="56" t="s">
        <v>8440</v>
      </c>
      <c r="H386" s="35" t="s">
        <v>13409</v>
      </c>
      <c r="I386" s="45" t="s">
        <v>1763</v>
      </c>
      <c r="J386" s="5" t="s">
        <v>9612</v>
      </c>
      <c r="K386" s="5" t="s">
        <v>11521</v>
      </c>
      <c r="L386" s="34" t="s">
        <v>14022</v>
      </c>
      <c r="M386" s="44" t="s">
        <v>1763</v>
      </c>
      <c r="N386" s="4" t="s">
        <v>9608</v>
      </c>
      <c r="O386" s="31" t="s">
        <v>8701</v>
      </c>
      <c r="P386" s="32" t="s">
        <v>8702</v>
      </c>
      <c r="Q386" s="43" t="s">
        <v>8657</v>
      </c>
      <c r="R386" s="50" t="s">
        <v>16135</v>
      </c>
    </row>
    <row r="387" spans="1:18" ht="28">
      <c r="A387" s="82"/>
      <c r="B387" s="14">
        <v>11</v>
      </c>
      <c r="C387" s="13" t="s">
        <v>8409</v>
      </c>
      <c r="D387" s="14">
        <v>111</v>
      </c>
      <c r="E387" s="13" t="s">
        <v>2215</v>
      </c>
      <c r="F387" s="67" t="s">
        <v>8556</v>
      </c>
      <c r="G387" s="56" t="s">
        <v>8440</v>
      </c>
      <c r="H387" s="35" t="s">
        <v>13389</v>
      </c>
      <c r="I387" s="45" t="s">
        <v>1763</v>
      </c>
      <c r="J387" s="5" t="s">
        <v>9593</v>
      </c>
      <c r="K387" s="5" t="s">
        <v>11561</v>
      </c>
      <c r="L387" s="34" t="s">
        <v>14019</v>
      </c>
      <c r="M387" s="44" t="s">
        <v>1763</v>
      </c>
      <c r="N387" s="4" t="s">
        <v>12054</v>
      </c>
      <c r="O387" s="31" t="s">
        <v>8701</v>
      </c>
      <c r="P387" s="32" t="s">
        <v>8702</v>
      </c>
      <c r="Q387" s="43" t="s">
        <v>8657</v>
      </c>
      <c r="R387" s="50" t="s">
        <v>16135</v>
      </c>
    </row>
    <row r="388" spans="1:18" ht="28">
      <c r="A388" s="83"/>
      <c r="B388" s="14">
        <v>11</v>
      </c>
      <c r="C388" s="13" t="s">
        <v>8409</v>
      </c>
      <c r="D388" s="14">
        <v>111</v>
      </c>
      <c r="E388" s="13" t="s">
        <v>2215</v>
      </c>
      <c r="F388" s="67" t="s">
        <v>8556</v>
      </c>
      <c r="G388" s="56" t="s">
        <v>8440</v>
      </c>
      <c r="H388" s="35" t="s">
        <v>13390</v>
      </c>
      <c r="I388" s="45" t="s">
        <v>1763</v>
      </c>
      <c r="J388" s="5" t="s">
        <v>9594</v>
      </c>
      <c r="K388" s="5" t="s">
        <v>11563</v>
      </c>
      <c r="L388" s="34" t="s">
        <v>14019</v>
      </c>
      <c r="M388" s="44" t="s">
        <v>1763</v>
      </c>
      <c r="N388" s="4" t="s">
        <v>12054</v>
      </c>
      <c r="O388" s="31" t="s">
        <v>8701</v>
      </c>
      <c r="P388" s="32" t="s">
        <v>8702</v>
      </c>
      <c r="Q388" s="43" t="s">
        <v>8657</v>
      </c>
      <c r="R388" s="50" t="s">
        <v>16135</v>
      </c>
    </row>
    <row r="389" spans="1:18" ht="28">
      <c r="A389" s="82"/>
      <c r="B389" s="14">
        <v>11</v>
      </c>
      <c r="C389" s="13" t="s">
        <v>8409</v>
      </c>
      <c r="D389" s="14">
        <v>111</v>
      </c>
      <c r="E389" s="13" t="s">
        <v>2215</v>
      </c>
      <c r="F389" s="67" t="s">
        <v>8556</v>
      </c>
      <c r="G389" s="56" t="s">
        <v>8440</v>
      </c>
      <c r="H389" s="35" t="s">
        <v>13391</v>
      </c>
      <c r="I389" s="45" t="s">
        <v>1763</v>
      </c>
      <c r="J389" s="5" t="s">
        <v>9595</v>
      </c>
      <c r="K389" s="5" t="s">
        <v>11564</v>
      </c>
      <c r="L389" s="34" t="s">
        <v>14019</v>
      </c>
      <c r="M389" s="44" t="s">
        <v>1763</v>
      </c>
      <c r="N389" s="4" t="s">
        <v>12054</v>
      </c>
      <c r="O389" s="31" t="s">
        <v>8701</v>
      </c>
      <c r="P389" s="32" t="s">
        <v>8702</v>
      </c>
      <c r="Q389" s="43" t="s">
        <v>8657</v>
      </c>
      <c r="R389" s="50" t="s">
        <v>16135</v>
      </c>
    </row>
    <row r="390" spans="1:18" ht="28">
      <c r="A390" s="83"/>
      <c r="B390" s="14">
        <v>11</v>
      </c>
      <c r="C390" s="13" t="s">
        <v>8409</v>
      </c>
      <c r="D390" s="14">
        <v>111</v>
      </c>
      <c r="E390" s="13" t="s">
        <v>2215</v>
      </c>
      <c r="F390" s="67" t="s">
        <v>8556</v>
      </c>
      <c r="G390" s="56" t="s">
        <v>8440</v>
      </c>
      <c r="H390" s="35" t="s">
        <v>13392</v>
      </c>
      <c r="I390" s="45" t="s">
        <v>1763</v>
      </c>
      <c r="J390" s="5" t="s">
        <v>9596</v>
      </c>
      <c r="K390" s="5" t="s">
        <v>11565</v>
      </c>
      <c r="L390" s="34" t="s">
        <v>14019</v>
      </c>
      <c r="M390" s="44" t="s">
        <v>1763</v>
      </c>
      <c r="N390" s="4" t="s">
        <v>12054</v>
      </c>
      <c r="O390" s="31" t="s">
        <v>8701</v>
      </c>
      <c r="P390" s="32" t="s">
        <v>8702</v>
      </c>
      <c r="Q390" s="43" t="s">
        <v>8657</v>
      </c>
      <c r="R390" s="50" t="s">
        <v>16135</v>
      </c>
    </row>
    <row r="391" spans="1:18" ht="56">
      <c r="A391" s="82"/>
      <c r="B391" s="14">
        <v>11</v>
      </c>
      <c r="C391" s="13" t="s">
        <v>8409</v>
      </c>
      <c r="D391" s="14">
        <v>111</v>
      </c>
      <c r="E391" s="13" t="s">
        <v>2215</v>
      </c>
      <c r="F391" s="67" t="s">
        <v>8556</v>
      </c>
      <c r="G391" s="56" t="s">
        <v>8440</v>
      </c>
      <c r="H391" s="35" t="s">
        <v>13393</v>
      </c>
      <c r="I391" s="45" t="s">
        <v>1763</v>
      </c>
      <c r="J391" s="5" t="s">
        <v>9597</v>
      </c>
      <c r="K391" s="5" t="s">
        <v>16082</v>
      </c>
      <c r="L391" s="34" t="s">
        <v>14019</v>
      </c>
      <c r="M391" s="44" t="s">
        <v>1763</v>
      </c>
      <c r="N391" s="4" t="s">
        <v>12054</v>
      </c>
      <c r="O391" s="31" t="s">
        <v>8701</v>
      </c>
      <c r="P391" s="32" t="s">
        <v>8702</v>
      </c>
      <c r="Q391" s="43" t="s">
        <v>8657</v>
      </c>
      <c r="R391" s="50" t="s">
        <v>16135</v>
      </c>
    </row>
    <row r="392" spans="1:18" ht="42">
      <c r="A392" s="83"/>
      <c r="B392" s="14">
        <v>11</v>
      </c>
      <c r="C392" s="13" t="s">
        <v>8409</v>
      </c>
      <c r="D392" s="14">
        <v>111</v>
      </c>
      <c r="E392" s="13" t="s">
        <v>2215</v>
      </c>
      <c r="F392" s="67" t="s">
        <v>8556</v>
      </c>
      <c r="G392" s="56" t="s">
        <v>8440</v>
      </c>
      <c r="H392" s="35" t="s">
        <v>13394</v>
      </c>
      <c r="I392" s="45" t="s">
        <v>1763</v>
      </c>
      <c r="J392" s="5" t="s">
        <v>9598</v>
      </c>
      <c r="K392" s="5" t="s">
        <v>15947</v>
      </c>
      <c r="L392" s="34" t="s">
        <v>14019</v>
      </c>
      <c r="M392" s="44" t="s">
        <v>1763</v>
      </c>
      <c r="N392" s="4" t="s">
        <v>12054</v>
      </c>
      <c r="O392" s="31" t="s">
        <v>8701</v>
      </c>
      <c r="P392" s="32" t="s">
        <v>8702</v>
      </c>
      <c r="Q392" s="43" t="s">
        <v>8657</v>
      </c>
      <c r="R392" s="50" t="s">
        <v>16135</v>
      </c>
    </row>
    <row r="393" spans="1:18" ht="24">
      <c r="A393" s="82"/>
      <c r="B393" s="14">
        <v>11</v>
      </c>
      <c r="C393" s="13" t="s">
        <v>8409</v>
      </c>
      <c r="D393" s="14">
        <v>111</v>
      </c>
      <c r="E393" s="13" t="s">
        <v>2215</v>
      </c>
      <c r="F393" s="67" t="s">
        <v>8556</v>
      </c>
      <c r="G393" s="56" t="s">
        <v>8440</v>
      </c>
      <c r="H393" s="35" t="s">
        <v>13395</v>
      </c>
      <c r="I393" s="45" t="s">
        <v>1763</v>
      </c>
      <c r="J393" s="5" t="s">
        <v>9599</v>
      </c>
      <c r="K393" s="5"/>
      <c r="L393" s="34" t="s">
        <v>14020</v>
      </c>
      <c r="M393" s="44" t="s">
        <v>1763</v>
      </c>
      <c r="N393" s="4" t="s">
        <v>12055</v>
      </c>
      <c r="O393" s="31" t="s">
        <v>8701</v>
      </c>
      <c r="P393" s="32" t="s">
        <v>8702</v>
      </c>
      <c r="Q393" s="43" t="s">
        <v>8657</v>
      </c>
      <c r="R393" s="50" t="s">
        <v>16135</v>
      </c>
    </row>
    <row r="394" spans="1:18" ht="24">
      <c r="A394" s="83"/>
      <c r="B394" s="14">
        <v>11</v>
      </c>
      <c r="C394" s="13" t="s">
        <v>8409</v>
      </c>
      <c r="D394" s="14">
        <v>111</v>
      </c>
      <c r="E394" s="13" t="s">
        <v>2215</v>
      </c>
      <c r="F394" s="67" t="s">
        <v>8556</v>
      </c>
      <c r="G394" s="56" t="s">
        <v>8440</v>
      </c>
      <c r="H394" s="35" t="s">
        <v>13396</v>
      </c>
      <c r="I394" s="45" t="s">
        <v>1763</v>
      </c>
      <c r="J394" s="5" t="s">
        <v>9600</v>
      </c>
      <c r="K394" s="5" t="s">
        <v>11567</v>
      </c>
      <c r="L394" s="34" t="s">
        <v>14020</v>
      </c>
      <c r="M394" s="44" t="s">
        <v>1763</v>
      </c>
      <c r="N394" s="4" t="s">
        <v>12055</v>
      </c>
      <c r="O394" s="31" t="s">
        <v>8701</v>
      </c>
      <c r="P394" s="32" t="s">
        <v>8702</v>
      </c>
      <c r="Q394" s="43" t="s">
        <v>8657</v>
      </c>
      <c r="R394" s="50" t="s">
        <v>16135</v>
      </c>
    </row>
    <row r="395" spans="1:18" ht="24">
      <c r="A395" s="82"/>
      <c r="B395" s="14">
        <v>11</v>
      </c>
      <c r="C395" s="13" t="s">
        <v>8409</v>
      </c>
      <c r="D395" s="14">
        <v>111</v>
      </c>
      <c r="E395" s="13" t="s">
        <v>2215</v>
      </c>
      <c r="F395" s="67" t="s">
        <v>8556</v>
      </c>
      <c r="G395" s="56" t="s">
        <v>8440</v>
      </c>
      <c r="H395" s="35" t="s">
        <v>13397</v>
      </c>
      <c r="I395" s="45" t="s">
        <v>1763</v>
      </c>
      <c r="J395" s="5" t="s">
        <v>9601</v>
      </c>
      <c r="K395" s="5" t="s">
        <v>15948</v>
      </c>
      <c r="L395" s="34" t="s">
        <v>14020</v>
      </c>
      <c r="M395" s="44" t="s">
        <v>1763</v>
      </c>
      <c r="N395" s="4" t="s">
        <v>12055</v>
      </c>
      <c r="O395" s="31" t="s">
        <v>8701</v>
      </c>
      <c r="P395" s="32" t="s">
        <v>8702</v>
      </c>
      <c r="Q395" s="43" t="s">
        <v>8657</v>
      </c>
      <c r="R395" s="50" t="s">
        <v>16135</v>
      </c>
    </row>
    <row r="396" spans="1:18" ht="24">
      <c r="A396" s="83"/>
      <c r="B396" s="14">
        <v>11</v>
      </c>
      <c r="C396" s="13" t="s">
        <v>8409</v>
      </c>
      <c r="D396" s="14">
        <v>111</v>
      </c>
      <c r="E396" s="13" t="s">
        <v>2215</v>
      </c>
      <c r="F396" s="67" t="s">
        <v>8556</v>
      </c>
      <c r="G396" s="56" t="s">
        <v>8440</v>
      </c>
      <c r="H396" s="35" t="s">
        <v>13398</v>
      </c>
      <c r="I396" s="45" t="s">
        <v>1763</v>
      </c>
      <c r="J396" s="5" t="s">
        <v>9602</v>
      </c>
      <c r="K396" s="5" t="s">
        <v>10188</v>
      </c>
      <c r="L396" s="34" t="s">
        <v>14020</v>
      </c>
      <c r="M396" s="44" t="s">
        <v>1763</v>
      </c>
      <c r="N396" s="4" t="s">
        <v>12055</v>
      </c>
      <c r="O396" s="31" t="s">
        <v>8701</v>
      </c>
      <c r="P396" s="32" t="s">
        <v>8702</v>
      </c>
      <c r="Q396" s="43" t="s">
        <v>8657</v>
      </c>
      <c r="R396" s="50" t="s">
        <v>16135</v>
      </c>
    </row>
    <row r="397" spans="1:18" ht="24">
      <c r="A397" s="82"/>
      <c r="B397" s="14">
        <v>11</v>
      </c>
      <c r="C397" s="13" t="s">
        <v>8409</v>
      </c>
      <c r="D397" s="14">
        <v>111</v>
      </c>
      <c r="E397" s="13" t="s">
        <v>2215</v>
      </c>
      <c r="F397" s="67" t="s">
        <v>8556</v>
      </c>
      <c r="G397" s="56" t="s">
        <v>8440</v>
      </c>
      <c r="H397" s="35" t="s">
        <v>13399</v>
      </c>
      <c r="I397" s="45" t="s">
        <v>1763</v>
      </c>
      <c r="J397" s="5" t="s">
        <v>9603</v>
      </c>
      <c r="K397" s="5" t="s">
        <v>16083</v>
      </c>
      <c r="L397" s="34" t="s">
        <v>14020</v>
      </c>
      <c r="M397" s="44" t="s">
        <v>1763</v>
      </c>
      <c r="N397" s="4" t="s">
        <v>12055</v>
      </c>
      <c r="O397" s="31" t="s">
        <v>8701</v>
      </c>
      <c r="P397" s="32" t="s">
        <v>8702</v>
      </c>
      <c r="Q397" s="43" t="s">
        <v>8657</v>
      </c>
      <c r="R397" s="50" t="s">
        <v>16135</v>
      </c>
    </row>
    <row r="398" spans="1:18" ht="28">
      <c r="A398" s="83"/>
      <c r="B398" s="14">
        <v>11</v>
      </c>
      <c r="C398" s="13" t="s">
        <v>8409</v>
      </c>
      <c r="D398" s="14">
        <v>111</v>
      </c>
      <c r="E398" s="13" t="s">
        <v>2215</v>
      </c>
      <c r="F398" s="67" t="s">
        <v>8556</v>
      </c>
      <c r="G398" s="56" t="s">
        <v>8440</v>
      </c>
      <c r="H398" s="35" t="s">
        <v>13400</v>
      </c>
      <c r="I398" s="45" t="s">
        <v>3212</v>
      </c>
      <c r="J398" s="5" t="s">
        <v>9604</v>
      </c>
      <c r="K398" s="5" t="s">
        <v>11568</v>
      </c>
      <c r="L398" s="34" t="s">
        <v>14021</v>
      </c>
      <c r="M398" s="44" t="s">
        <v>3212</v>
      </c>
      <c r="N398" s="4" t="s">
        <v>9605</v>
      </c>
      <c r="O398" s="31" t="s">
        <v>8701</v>
      </c>
      <c r="P398" s="32" t="s">
        <v>8702</v>
      </c>
      <c r="Q398" s="43" t="s">
        <v>8657</v>
      </c>
      <c r="R398" s="50" t="s">
        <v>16135</v>
      </c>
    </row>
    <row r="399" spans="1:18" ht="28">
      <c r="A399" s="82"/>
      <c r="B399" s="14">
        <v>11</v>
      </c>
      <c r="C399" s="13" t="s">
        <v>8409</v>
      </c>
      <c r="D399" s="14">
        <v>111</v>
      </c>
      <c r="E399" s="13" t="s">
        <v>2215</v>
      </c>
      <c r="F399" s="67" t="s">
        <v>8556</v>
      </c>
      <c r="G399" s="56" t="s">
        <v>8440</v>
      </c>
      <c r="H399" s="35" t="s">
        <v>13401</v>
      </c>
      <c r="I399" s="45" t="s">
        <v>3212</v>
      </c>
      <c r="J399" s="5" t="s">
        <v>12056</v>
      </c>
      <c r="K399" s="5"/>
      <c r="L399" s="34" t="s">
        <v>14021</v>
      </c>
      <c r="M399" s="44" t="s">
        <v>3212</v>
      </c>
      <c r="N399" s="4" t="s">
        <v>9605</v>
      </c>
      <c r="O399" s="31" t="s">
        <v>8701</v>
      </c>
      <c r="P399" s="32" t="s">
        <v>8702</v>
      </c>
      <c r="Q399" s="43" t="s">
        <v>8657</v>
      </c>
      <c r="R399" s="50" t="s">
        <v>16135</v>
      </c>
    </row>
    <row r="400" spans="1:18" ht="28">
      <c r="A400" s="83"/>
      <c r="B400" s="14">
        <v>11</v>
      </c>
      <c r="C400" s="13" t="s">
        <v>8409</v>
      </c>
      <c r="D400" s="14">
        <v>111</v>
      </c>
      <c r="E400" s="13" t="s">
        <v>2215</v>
      </c>
      <c r="F400" s="67" t="s">
        <v>8556</v>
      </c>
      <c r="G400" s="56" t="s">
        <v>8440</v>
      </c>
      <c r="H400" s="35" t="s">
        <v>13402</v>
      </c>
      <c r="I400" s="45" t="s">
        <v>3212</v>
      </c>
      <c r="J400" s="5" t="s">
        <v>12057</v>
      </c>
      <c r="K400" s="5" t="s">
        <v>10169</v>
      </c>
      <c r="L400" s="34" t="s">
        <v>14021</v>
      </c>
      <c r="M400" s="44" t="s">
        <v>3212</v>
      </c>
      <c r="N400" s="4" t="s">
        <v>9605</v>
      </c>
      <c r="O400" s="31" t="s">
        <v>8701</v>
      </c>
      <c r="P400" s="32" t="s">
        <v>8702</v>
      </c>
      <c r="Q400" s="43" t="s">
        <v>8657</v>
      </c>
      <c r="R400" s="50" t="s">
        <v>16135</v>
      </c>
    </row>
    <row r="401" spans="1:18" ht="28">
      <c r="A401" s="82"/>
      <c r="B401" s="14">
        <v>11</v>
      </c>
      <c r="C401" s="13" t="s">
        <v>8409</v>
      </c>
      <c r="D401" s="14">
        <v>111</v>
      </c>
      <c r="E401" s="13" t="s">
        <v>2215</v>
      </c>
      <c r="F401" s="67" t="s">
        <v>8556</v>
      </c>
      <c r="G401" s="56" t="s">
        <v>8440</v>
      </c>
      <c r="H401" s="35" t="s">
        <v>13403</v>
      </c>
      <c r="I401" s="45" t="s">
        <v>3212</v>
      </c>
      <c r="J401" s="5" t="s">
        <v>9606</v>
      </c>
      <c r="K401" s="5" t="s">
        <v>11571</v>
      </c>
      <c r="L401" s="34" t="s">
        <v>14021</v>
      </c>
      <c r="M401" s="44" t="s">
        <v>3212</v>
      </c>
      <c r="N401" s="4" t="s">
        <v>9605</v>
      </c>
      <c r="O401" s="31" t="s">
        <v>8701</v>
      </c>
      <c r="P401" s="32" t="s">
        <v>8702</v>
      </c>
      <c r="Q401" s="43" t="s">
        <v>8657</v>
      </c>
      <c r="R401" s="50" t="s">
        <v>16135</v>
      </c>
    </row>
    <row r="402" spans="1:18" ht="24">
      <c r="A402" s="83"/>
      <c r="B402" s="14">
        <v>11</v>
      </c>
      <c r="C402" s="13" t="s">
        <v>8409</v>
      </c>
      <c r="D402" s="14">
        <v>111</v>
      </c>
      <c r="E402" s="13" t="s">
        <v>2215</v>
      </c>
      <c r="F402" s="67" t="s">
        <v>8556</v>
      </c>
      <c r="G402" s="56" t="s">
        <v>8440</v>
      </c>
      <c r="H402" s="35" t="s">
        <v>13411</v>
      </c>
      <c r="I402" s="45" t="s">
        <v>1763</v>
      </c>
      <c r="J402" s="5" t="s">
        <v>9614</v>
      </c>
      <c r="K402" s="5" t="s">
        <v>15950</v>
      </c>
      <c r="L402" s="34" t="s">
        <v>14024</v>
      </c>
      <c r="M402" s="44" t="s">
        <v>1763</v>
      </c>
      <c r="N402" s="4" t="s">
        <v>9614</v>
      </c>
      <c r="O402" s="31" t="s">
        <v>8701</v>
      </c>
      <c r="P402" s="32" t="s">
        <v>8702</v>
      </c>
      <c r="Q402" s="43" t="s">
        <v>8657</v>
      </c>
      <c r="R402" s="50" t="s">
        <v>16135</v>
      </c>
    </row>
    <row r="403" spans="1:18" ht="24">
      <c r="A403" s="82"/>
      <c r="B403" s="14">
        <v>11</v>
      </c>
      <c r="C403" s="13" t="s">
        <v>8409</v>
      </c>
      <c r="D403" s="14">
        <v>111</v>
      </c>
      <c r="E403" s="13" t="s">
        <v>2215</v>
      </c>
      <c r="F403" s="67" t="s">
        <v>8556</v>
      </c>
      <c r="G403" s="56" t="s">
        <v>8440</v>
      </c>
      <c r="H403" s="35" t="s">
        <v>13412</v>
      </c>
      <c r="I403" s="45" t="s">
        <v>1763</v>
      </c>
      <c r="J403" s="5" t="s">
        <v>9615</v>
      </c>
      <c r="K403" s="5" t="s">
        <v>15951</v>
      </c>
      <c r="L403" s="34" t="s">
        <v>14025</v>
      </c>
      <c r="M403" s="44" t="s">
        <v>1763</v>
      </c>
      <c r="N403" s="4" t="s">
        <v>9615</v>
      </c>
      <c r="O403" s="31" t="s">
        <v>8701</v>
      </c>
      <c r="P403" s="32" t="s">
        <v>8702</v>
      </c>
      <c r="Q403" s="43" t="s">
        <v>8657</v>
      </c>
      <c r="R403" s="50" t="s">
        <v>16135</v>
      </c>
    </row>
    <row r="404" spans="1:18" ht="28">
      <c r="A404" s="83"/>
      <c r="B404" s="14">
        <v>11</v>
      </c>
      <c r="C404" s="13" t="s">
        <v>8409</v>
      </c>
      <c r="D404" s="14">
        <v>111</v>
      </c>
      <c r="E404" s="13" t="s">
        <v>2215</v>
      </c>
      <c r="F404" s="67" t="s">
        <v>8556</v>
      </c>
      <c r="G404" s="56" t="s">
        <v>8440</v>
      </c>
      <c r="H404" s="35" t="s">
        <v>13413</v>
      </c>
      <c r="I404" s="45" t="s">
        <v>1763</v>
      </c>
      <c r="J404" s="5" t="s">
        <v>12060</v>
      </c>
      <c r="K404" s="5" t="s">
        <v>11572</v>
      </c>
      <c r="L404" s="34" t="s">
        <v>14026</v>
      </c>
      <c r="M404" s="44" t="s">
        <v>1763</v>
      </c>
      <c r="N404" s="4" t="s">
        <v>12060</v>
      </c>
      <c r="O404" s="31" t="s">
        <v>8701</v>
      </c>
      <c r="P404" s="32" t="s">
        <v>8702</v>
      </c>
      <c r="Q404" s="43" t="s">
        <v>8657</v>
      </c>
      <c r="R404" s="50" t="s">
        <v>16135</v>
      </c>
    </row>
    <row r="405" spans="1:18" ht="28">
      <c r="A405" s="82"/>
      <c r="B405" s="14">
        <v>11</v>
      </c>
      <c r="C405" s="13" t="s">
        <v>8409</v>
      </c>
      <c r="D405" s="14">
        <v>111</v>
      </c>
      <c r="E405" s="13" t="s">
        <v>2215</v>
      </c>
      <c r="F405" s="67" t="s">
        <v>8556</v>
      </c>
      <c r="G405" s="56" t="s">
        <v>8440</v>
      </c>
      <c r="H405" s="35" t="s">
        <v>13414</v>
      </c>
      <c r="I405" s="45" t="s">
        <v>1763</v>
      </c>
      <c r="J405" s="5" t="s">
        <v>9616</v>
      </c>
      <c r="K405" s="5" t="s">
        <v>11574</v>
      </c>
      <c r="L405" s="34" t="s">
        <v>14027</v>
      </c>
      <c r="M405" s="44" t="s">
        <v>1763</v>
      </c>
      <c r="N405" s="4" t="s">
        <v>9617</v>
      </c>
      <c r="O405" s="31" t="s">
        <v>8701</v>
      </c>
      <c r="P405" s="32" t="s">
        <v>8702</v>
      </c>
      <c r="Q405" s="43" t="s">
        <v>8657</v>
      </c>
      <c r="R405" s="50" t="s">
        <v>16135</v>
      </c>
    </row>
    <row r="406" spans="1:18" ht="24">
      <c r="A406" s="83"/>
      <c r="B406" s="14">
        <v>11</v>
      </c>
      <c r="C406" s="13" t="s">
        <v>8409</v>
      </c>
      <c r="D406" s="14">
        <v>111</v>
      </c>
      <c r="E406" s="13" t="s">
        <v>2215</v>
      </c>
      <c r="F406" s="67" t="s">
        <v>8556</v>
      </c>
      <c r="G406" s="56" t="s">
        <v>8440</v>
      </c>
      <c r="H406" s="35" t="s">
        <v>13415</v>
      </c>
      <c r="I406" s="45" t="s">
        <v>1763</v>
      </c>
      <c r="J406" s="5" t="s">
        <v>9618</v>
      </c>
      <c r="K406" s="5" t="s">
        <v>11575</v>
      </c>
      <c r="L406" s="34" t="s">
        <v>14027</v>
      </c>
      <c r="M406" s="44" t="s">
        <v>1763</v>
      </c>
      <c r="N406" s="4" t="s">
        <v>9617</v>
      </c>
      <c r="O406" s="31" t="s">
        <v>8701</v>
      </c>
      <c r="P406" s="32" t="s">
        <v>8702</v>
      </c>
      <c r="Q406" s="43" t="s">
        <v>8657</v>
      </c>
      <c r="R406" s="50" t="s">
        <v>16135</v>
      </c>
    </row>
    <row r="407" spans="1:18" ht="24">
      <c r="A407" s="82"/>
      <c r="B407" s="14">
        <v>11</v>
      </c>
      <c r="C407" s="13" t="s">
        <v>8409</v>
      </c>
      <c r="D407" s="14">
        <v>111</v>
      </c>
      <c r="E407" s="13" t="s">
        <v>2215</v>
      </c>
      <c r="F407" s="67" t="s">
        <v>8556</v>
      </c>
      <c r="G407" s="56" t="s">
        <v>8440</v>
      </c>
      <c r="H407" s="35" t="s">
        <v>13416</v>
      </c>
      <c r="I407" s="45" t="s">
        <v>1763</v>
      </c>
      <c r="J407" s="5" t="s">
        <v>12061</v>
      </c>
      <c r="K407" s="5" t="s">
        <v>10111</v>
      </c>
      <c r="L407" s="34" t="s">
        <v>14027</v>
      </c>
      <c r="M407" s="44" t="s">
        <v>1763</v>
      </c>
      <c r="N407" s="4" t="s">
        <v>9617</v>
      </c>
      <c r="O407" s="31" t="s">
        <v>8701</v>
      </c>
      <c r="P407" s="32" t="s">
        <v>8702</v>
      </c>
      <c r="Q407" s="43" t="s">
        <v>8657</v>
      </c>
      <c r="R407" s="50" t="s">
        <v>16135</v>
      </c>
    </row>
    <row r="408" spans="1:18" ht="28">
      <c r="A408" s="83"/>
      <c r="B408" s="14">
        <v>11</v>
      </c>
      <c r="C408" s="13" t="s">
        <v>8409</v>
      </c>
      <c r="D408" s="14">
        <v>111</v>
      </c>
      <c r="E408" s="13" t="s">
        <v>2215</v>
      </c>
      <c r="F408" s="67" t="s">
        <v>8556</v>
      </c>
      <c r="G408" s="56" t="s">
        <v>8440</v>
      </c>
      <c r="H408" s="35" t="s">
        <v>13417</v>
      </c>
      <c r="I408" s="45" t="s">
        <v>1763</v>
      </c>
      <c r="J408" s="5" t="s">
        <v>9619</v>
      </c>
      <c r="K408" s="5" t="s">
        <v>16084</v>
      </c>
      <c r="L408" s="34" t="s">
        <v>14027</v>
      </c>
      <c r="M408" s="44" t="s">
        <v>1763</v>
      </c>
      <c r="N408" s="4" t="s">
        <v>9617</v>
      </c>
      <c r="O408" s="31" t="s">
        <v>8701</v>
      </c>
      <c r="P408" s="32" t="s">
        <v>8702</v>
      </c>
      <c r="Q408" s="43" t="s">
        <v>8657</v>
      </c>
      <c r="R408" s="50" t="s">
        <v>16135</v>
      </c>
    </row>
    <row r="409" spans="1:18" ht="24">
      <c r="A409" s="82"/>
      <c r="B409" s="14">
        <v>11</v>
      </c>
      <c r="C409" s="13" t="s">
        <v>8409</v>
      </c>
      <c r="D409" s="14">
        <v>111</v>
      </c>
      <c r="E409" s="13" t="s">
        <v>2215</v>
      </c>
      <c r="F409" s="67" t="s">
        <v>8556</v>
      </c>
      <c r="G409" s="56" t="s">
        <v>8440</v>
      </c>
      <c r="H409" s="35" t="s">
        <v>13383</v>
      </c>
      <c r="I409" s="45" t="s">
        <v>1763</v>
      </c>
      <c r="J409" s="5" t="s">
        <v>12053</v>
      </c>
      <c r="K409" s="5" t="s">
        <v>16081</v>
      </c>
      <c r="L409" s="34" t="s">
        <v>14018</v>
      </c>
      <c r="M409" s="44" t="s">
        <v>1763</v>
      </c>
      <c r="N409" s="4" t="s">
        <v>9588</v>
      </c>
      <c r="O409" s="31" t="s">
        <v>8701</v>
      </c>
      <c r="P409" s="32" t="s">
        <v>8702</v>
      </c>
      <c r="Q409" s="43" t="s">
        <v>8657</v>
      </c>
      <c r="R409" s="50" t="s">
        <v>16135</v>
      </c>
    </row>
    <row r="410" spans="1:18" ht="24">
      <c r="A410" s="83"/>
      <c r="B410" s="14">
        <v>11</v>
      </c>
      <c r="C410" s="13" t="s">
        <v>8409</v>
      </c>
      <c r="D410" s="14">
        <v>111</v>
      </c>
      <c r="E410" s="13" t="s">
        <v>2215</v>
      </c>
      <c r="F410" s="67" t="s">
        <v>8556</v>
      </c>
      <c r="G410" s="56" t="s">
        <v>8440</v>
      </c>
      <c r="H410" s="35" t="s">
        <v>13384</v>
      </c>
      <c r="I410" s="45" t="s">
        <v>1763</v>
      </c>
      <c r="J410" s="5" t="s">
        <v>9589</v>
      </c>
      <c r="K410" s="5"/>
      <c r="L410" s="34" t="s">
        <v>14018</v>
      </c>
      <c r="M410" s="44" t="s">
        <v>1763</v>
      </c>
      <c r="N410" s="4" t="s">
        <v>9588</v>
      </c>
      <c r="O410" s="31" t="s">
        <v>8701</v>
      </c>
      <c r="P410" s="32" t="s">
        <v>8702</v>
      </c>
      <c r="Q410" s="43" t="s">
        <v>8657</v>
      </c>
      <c r="R410" s="50" t="s">
        <v>16135</v>
      </c>
    </row>
    <row r="411" spans="1:18" ht="24">
      <c r="A411" s="82"/>
      <c r="B411" s="14">
        <v>11</v>
      </c>
      <c r="C411" s="13" t="s">
        <v>8409</v>
      </c>
      <c r="D411" s="14">
        <v>111</v>
      </c>
      <c r="E411" s="13" t="s">
        <v>2215</v>
      </c>
      <c r="F411" s="67" t="s">
        <v>8556</v>
      </c>
      <c r="G411" s="56" t="s">
        <v>8440</v>
      </c>
      <c r="H411" s="35" t="s">
        <v>13385</v>
      </c>
      <c r="I411" s="45" t="s">
        <v>1763</v>
      </c>
      <c r="J411" s="5" t="s">
        <v>9590</v>
      </c>
      <c r="K411" s="5" t="s">
        <v>15945</v>
      </c>
      <c r="L411" s="34" t="s">
        <v>14018</v>
      </c>
      <c r="M411" s="44" t="s">
        <v>1763</v>
      </c>
      <c r="N411" s="4" t="s">
        <v>9588</v>
      </c>
      <c r="O411" s="31" t="s">
        <v>8701</v>
      </c>
      <c r="P411" s="32" t="s">
        <v>8702</v>
      </c>
      <c r="Q411" s="43" t="s">
        <v>8657</v>
      </c>
      <c r="R411" s="50" t="s">
        <v>16135</v>
      </c>
    </row>
    <row r="412" spans="1:18" ht="24">
      <c r="A412" s="83"/>
      <c r="B412" s="14">
        <v>11</v>
      </c>
      <c r="C412" s="13" t="s">
        <v>8409</v>
      </c>
      <c r="D412" s="14">
        <v>111</v>
      </c>
      <c r="E412" s="13" t="s">
        <v>2215</v>
      </c>
      <c r="F412" s="67" t="s">
        <v>8556</v>
      </c>
      <c r="G412" s="56" t="s">
        <v>8440</v>
      </c>
      <c r="H412" s="35" t="s">
        <v>13386</v>
      </c>
      <c r="I412" s="45" t="s">
        <v>1763</v>
      </c>
      <c r="J412" s="5" t="s">
        <v>14207</v>
      </c>
      <c r="K412" s="5" t="s">
        <v>11558</v>
      </c>
      <c r="L412" s="34" t="s">
        <v>14018</v>
      </c>
      <c r="M412" s="44" t="s">
        <v>1763</v>
      </c>
      <c r="N412" s="4" t="s">
        <v>9588</v>
      </c>
      <c r="O412" s="31" t="s">
        <v>8701</v>
      </c>
      <c r="P412" s="32" t="s">
        <v>8702</v>
      </c>
      <c r="Q412" s="43" t="s">
        <v>8657</v>
      </c>
      <c r="R412" s="50" t="s">
        <v>16135</v>
      </c>
    </row>
    <row r="413" spans="1:18" ht="24">
      <c r="A413" s="82"/>
      <c r="B413" s="14">
        <v>11</v>
      </c>
      <c r="C413" s="13" t="s">
        <v>8409</v>
      </c>
      <c r="D413" s="14">
        <v>111</v>
      </c>
      <c r="E413" s="13" t="s">
        <v>2215</v>
      </c>
      <c r="F413" s="67" t="s">
        <v>8556</v>
      </c>
      <c r="G413" s="56" t="s">
        <v>8440</v>
      </c>
      <c r="H413" s="35" t="s">
        <v>13387</v>
      </c>
      <c r="I413" s="45" t="s">
        <v>1763</v>
      </c>
      <c r="J413" s="5" t="s">
        <v>9591</v>
      </c>
      <c r="K413" s="5" t="s">
        <v>11559</v>
      </c>
      <c r="L413" s="34" t="s">
        <v>14018</v>
      </c>
      <c r="M413" s="44" t="s">
        <v>1763</v>
      </c>
      <c r="N413" s="4" t="s">
        <v>9588</v>
      </c>
      <c r="O413" s="31" t="s">
        <v>8701</v>
      </c>
      <c r="P413" s="32" t="s">
        <v>8702</v>
      </c>
      <c r="Q413" s="43" t="s">
        <v>8657</v>
      </c>
      <c r="R413" s="50" t="s">
        <v>16135</v>
      </c>
    </row>
    <row r="414" spans="1:18" ht="24">
      <c r="A414" s="83"/>
      <c r="B414" s="14">
        <v>11</v>
      </c>
      <c r="C414" s="13" t="s">
        <v>8409</v>
      </c>
      <c r="D414" s="14">
        <v>111</v>
      </c>
      <c r="E414" s="13" t="s">
        <v>2215</v>
      </c>
      <c r="F414" s="67" t="s">
        <v>8556</v>
      </c>
      <c r="G414" s="56" t="s">
        <v>8440</v>
      </c>
      <c r="H414" s="35" t="s">
        <v>13388</v>
      </c>
      <c r="I414" s="45" t="s">
        <v>1763</v>
      </c>
      <c r="J414" s="5" t="s">
        <v>9592</v>
      </c>
      <c r="K414" s="5" t="s">
        <v>11560</v>
      </c>
      <c r="L414" s="34" t="s">
        <v>14018</v>
      </c>
      <c r="M414" s="44" t="s">
        <v>1763</v>
      </c>
      <c r="N414" s="4" t="s">
        <v>9588</v>
      </c>
      <c r="O414" s="31" t="s">
        <v>8701</v>
      </c>
      <c r="P414" s="32" t="s">
        <v>8702</v>
      </c>
      <c r="Q414" s="43" t="s">
        <v>8657</v>
      </c>
      <c r="R414" s="50" t="s">
        <v>16135</v>
      </c>
    </row>
    <row r="415" spans="1:18" ht="28">
      <c r="A415" s="82"/>
      <c r="B415" s="14">
        <v>11</v>
      </c>
      <c r="C415" s="13" t="s">
        <v>8409</v>
      </c>
      <c r="D415" s="14">
        <v>111</v>
      </c>
      <c r="E415" s="13" t="s">
        <v>2215</v>
      </c>
      <c r="F415" s="67" t="s">
        <v>8556</v>
      </c>
      <c r="G415" s="56" t="s">
        <v>8440</v>
      </c>
      <c r="H415" s="35" t="s">
        <v>13418</v>
      </c>
      <c r="I415" s="45" t="s">
        <v>1763</v>
      </c>
      <c r="J415" s="5" t="s">
        <v>9620</v>
      </c>
      <c r="K415" s="5" t="s">
        <v>12062</v>
      </c>
      <c r="L415" s="34" t="s">
        <v>14028</v>
      </c>
      <c r="M415" s="44" t="s">
        <v>1763</v>
      </c>
      <c r="N415" s="4" t="s">
        <v>9621</v>
      </c>
      <c r="O415" s="31" t="s">
        <v>8701</v>
      </c>
      <c r="P415" s="32" t="s">
        <v>8702</v>
      </c>
      <c r="Q415" s="43" t="s">
        <v>8657</v>
      </c>
      <c r="R415" s="50" t="s">
        <v>16135</v>
      </c>
    </row>
    <row r="416" spans="1:18" ht="24">
      <c r="A416" s="83"/>
      <c r="B416" s="14">
        <v>11</v>
      </c>
      <c r="C416" s="13" t="s">
        <v>8409</v>
      </c>
      <c r="D416" s="14">
        <v>111</v>
      </c>
      <c r="E416" s="13" t="s">
        <v>2215</v>
      </c>
      <c r="F416" s="67" t="s">
        <v>8556</v>
      </c>
      <c r="G416" s="56" t="s">
        <v>8440</v>
      </c>
      <c r="H416" s="35" t="s">
        <v>13419</v>
      </c>
      <c r="I416" s="45" t="s">
        <v>1763</v>
      </c>
      <c r="J416" s="5" t="s">
        <v>9622</v>
      </c>
      <c r="K416" s="5" t="s">
        <v>10156</v>
      </c>
      <c r="L416" s="34" t="s">
        <v>14028</v>
      </c>
      <c r="M416" s="44" t="s">
        <v>1763</v>
      </c>
      <c r="N416" s="4" t="s">
        <v>9621</v>
      </c>
      <c r="O416" s="31" t="s">
        <v>8701</v>
      </c>
      <c r="P416" s="32" t="s">
        <v>8702</v>
      </c>
      <c r="Q416" s="43" t="s">
        <v>8657</v>
      </c>
      <c r="R416" s="50" t="s">
        <v>16135</v>
      </c>
    </row>
    <row r="417" spans="1:18" ht="24">
      <c r="A417" s="82"/>
      <c r="B417" s="14">
        <v>11</v>
      </c>
      <c r="C417" s="13" t="s">
        <v>8409</v>
      </c>
      <c r="D417" s="14">
        <v>111</v>
      </c>
      <c r="E417" s="13" t="s">
        <v>2215</v>
      </c>
      <c r="F417" s="67" t="s">
        <v>8556</v>
      </c>
      <c r="G417" s="56" t="s">
        <v>8440</v>
      </c>
      <c r="H417" s="35" t="s">
        <v>13420</v>
      </c>
      <c r="I417" s="45" t="s">
        <v>1763</v>
      </c>
      <c r="J417" s="5" t="s">
        <v>9623</v>
      </c>
      <c r="K417" s="5" t="s">
        <v>11578</v>
      </c>
      <c r="L417" s="34" t="s">
        <v>14028</v>
      </c>
      <c r="M417" s="44" t="s">
        <v>1763</v>
      </c>
      <c r="N417" s="4" t="s">
        <v>9621</v>
      </c>
      <c r="O417" s="31" t="s">
        <v>8701</v>
      </c>
      <c r="P417" s="32" t="s">
        <v>8702</v>
      </c>
      <c r="Q417" s="43" t="s">
        <v>8657</v>
      </c>
      <c r="R417" s="50" t="s">
        <v>16135</v>
      </c>
    </row>
    <row r="418" spans="1:18" ht="24">
      <c r="A418" s="83"/>
      <c r="B418" s="14">
        <v>11</v>
      </c>
      <c r="C418" s="13" t="s">
        <v>8409</v>
      </c>
      <c r="D418" s="14">
        <v>111</v>
      </c>
      <c r="E418" s="13" t="s">
        <v>2215</v>
      </c>
      <c r="F418" s="67" t="s">
        <v>8556</v>
      </c>
      <c r="G418" s="56" t="s">
        <v>8440</v>
      </c>
      <c r="H418" s="35" t="s">
        <v>13421</v>
      </c>
      <c r="I418" s="45" t="s">
        <v>1763</v>
      </c>
      <c r="J418" s="5" t="s">
        <v>9624</v>
      </c>
      <c r="K418" s="5" t="s">
        <v>10160</v>
      </c>
      <c r="L418" s="34" t="s">
        <v>14028</v>
      </c>
      <c r="M418" s="44" t="s">
        <v>1763</v>
      </c>
      <c r="N418" s="4" t="s">
        <v>9621</v>
      </c>
      <c r="O418" s="31" t="s">
        <v>8701</v>
      </c>
      <c r="P418" s="32" t="s">
        <v>8702</v>
      </c>
      <c r="Q418" s="43" t="s">
        <v>8657</v>
      </c>
      <c r="R418" s="50" t="s">
        <v>16135</v>
      </c>
    </row>
    <row r="419" spans="1:18" ht="28">
      <c r="A419" s="82"/>
      <c r="B419" s="14">
        <v>11</v>
      </c>
      <c r="C419" s="13" t="s">
        <v>8409</v>
      </c>
      <c r="D419" s="14">
        <v>111</v>
      </c>
      <c r="E419" s="13" t="s">
        <v>2215</v>
      </c>
      <c r="F419" s="67" t="s">
        <v>8556</v>
      </c>
      <c r="G419" s="56" t="s">
        <v>8440</v>
      </c>
      <c r="H419" s="35" t="s">
        <v>13423</v>
      </c>
      <c r="I419" s="45" t="s">
        <v>1763</v>
      </c>
      <c r="J419" s="5" t="s">
        <v>9626</v>
      </c>
      <c r="K419" s="5" t="s">
        <v>15953</v>
      </c>
      <c r="L419" s="34" t="s">
        <v>14029</v>
      </c>
      <c r="M419" s="44" t="s">
        <v>1763</v>
      </c>
      <c r="N419" s="4" t="s">
        <v>9626</v>
      </c>
      <c r="O419" s="31" t="s">
        <v>8701</v>
      </c>
      <c r="P419" s="32" t="s">
        <v>8702</v>
      </c>
      <c r="Q419" s="43" t="s">
        <v>8657</v>
      </c>
      <c r="R419" s="50" t="s">
        <v>16135</v>
      </c>
    </row>
    <row r="420" spans="1:18" ht="24">
      <c r="A420" s="83"/>
      <c r="B420" s="14">
        <v>11</v>
      </c>
      <c r="C420" s="13" t="s">
        <v>8409</v>
      </c>
      <c r="D420" s="14">
        <v>111</v>
      </c>
      <c r="E420" s="13" t="s">
        <v>2215</v>
      </c>
      <c r="F420" s="67" t="s">
        <v>8556</v>
      </c>
      <c r="G420" s="56" t="s">
        <v>8440</v>
      </c>
      <c r="H420" s="35" t="s">
        <v>13424</v>
      </c>
      <c r="I420" s="45" t="s">
        <v>1763</v>
      </c>
      <c r="J420" s="5" t="s">
        <v>9627</v>
      </c>
      <c r="K420" s="5" t="s">
        <v>10170</v>
      </c>
      <c r="L420" s="34" t="s">
        <v>14030</v>
      </c>
      <c r="M420" s="44" t="s">
        <v>1763</v>
      </c>
      <c r="N420" s="4" t="s">
        <v>9627</v>
      </c>
      <c r="O420" s="31" t="s">
        <v>8701</v>
      </c>
      <c r="P420" s="32" t="s">
        <v>8702</v>
      </c>
      <c r="Q420" s="43" t="s">
        <v>8657</v>
      </c>
      <c r="R420" s="50" t="s">
        <v>16135</v>
      </c>
    </row>
    <row r="421" spans="1:18" ht="24">
      <c r="A421" s="82"/>
      <c r="B421" s="14">
        <v>11</v>
      </c>
      <c r="C421" s="13" t="s">
        <v>8409</v>
      </c>
      <c r="D421" s="14">
        <v>111</v>
      </c>
      <c r="E421" s="13" t="s">
        <v>2215</v>
      </c>
      <c r="F421" s="67" t="s">
        <v>8556</v>
      </c>
      <c r="G421" s="56" t="s">
        <v>8440</v>
      </c>
      <c r="H421" s="35" t="s">
        <v>13425</v>
      </c>
      <c r="I421" s="45" t="s">
        <v>1763</v>
      </c>
      <c r="J421" s="5" t="s">
        <v>9628</v>
      </c>
      <c r="K421" s="5" t="s">
        <v>11537</v>
      </c>
      <c r="L421" s="34" t="s">
        <v>14031</v>
      </c>
      <c r="M421" s="44" t="s">
        <v>1763</v>
      </c>
      <c r="N421" s="4" t="s">
        <v>9629</v>
      </c>
      <c r="O421" s="31" t="s">
        <v>8701</v>
      </c>
      <c r="P421" s="32" t="s">
        <v>8702</v>
      </c>
      <c r="Q421" s="43" t="s">
        <v>8657</v>
      </c>
      <c r="R421" s="50" t="s">
        <v>16135</v>
      </c>
    </row>
    <row r="422" spans="1:18" ht="24">
      <c r="A422" s="83"/>
      <c r="B422" s="14">
        <v>11</v>
      </c>
      <c r="C422" s="13" t="s">
        <v>8409</v>
      </c>
      <c r="D422" s="14">
        <v>111</v>
      </c>
      <c r="E422" s="13" t="s">
        <v>2215</v>
      </c>
      <c r="F422" s="67" t="s">
        <v>8556</v>
      </c>
      <c r="G422" s="56" t="s">
        <v>8440</v>
      </c>
      <c r="H422" s="35" t="s">
        <v>13426</v>
      </c>
      <c r="I422" s="45" t="s">
        <v>1763</v>
      </c>
      <c r="J422" s="5" t="s">
        <v>9630</v>
      </c>
      <c r="K422" s="5" t="s">
        <v>10129</v>
      </c>
      <c r="L422" s="34" t="s">
        <v>14031</v>
      </c>
      <c r="M422" s="44" t="s">
        <v>1763</v>
      </c>
      <c r="N422" s="4" t="s">
        <v>9629</v>
      </c>
      <c r="O422" s="31" t="s">
        <v>8701</v>
      </c>
      <c r="P422" s="32" t="s">
        <v>8702</v>
      </c>
      <c r="Q422" s="43" t="s">
        <v>8657</v>
      </c>
      <c r="R422" s="50" t="s">
        <v>16135</v>
      </c>
    </row>
    <row r="423" spans="1:18" ht="24">
      <c r="A423" s="82"/>
      <c r="B423" s="14">
        <v>11</v>
      </c>
      <c r="C423" s="13" t="s">
        <v>8409</v>
      </c>
      <c r="D423" s="14">
        <v>111</v>
      </c>
      <c r="E423" s="13" t="s">
        <v>2215</v>
      </c>
      <c r="F423" s="67" t="s">
        <v>8556</v>
      </c>
      <c r="G423" s="56" t="s">
        <v>8440</v>
      </c>
      <c r="H423" s="35" t="s">
        <v>13427</v>
      </c>
      <c r="I423" s="45" t="s">
        <v>1763</v>
      </c>
      <c r="J423" s="5" t="s">
        <v>9631</v>
      </c>
      <c r="K423" s="5" t="s">
        <v>11538</v>
      </c>
      <c r="L423" s="34" t="s">
        <v>14031</v>
      </c>
      <c r="M423" s="44" t="s">
        <v>1763</v>
      </c>
      <c r="N423" s="4" t="s">
        <v>9629</v>
      </c>
      <c r="O423" s="31" t="s">
        <v>8701</v>
      </c>
      <c r="P423" s="32" t="s">
        <v>8702</v>
      </c>
      <c r="Q423" s="43" t="s">
        <v>8657</v>
      </c>
      <c r="R423" s="50" t="s">
        <v>16135</v>
      </c>
    </row>
    <row r="424" spans="1:18" ht="24">
      <c r="A424" s="83"/>
      <c r="B424" s="14">
        <v>11</v>
      </c>
      <c r="C424" s="13" t="s">
        <v>8409</v>
      </c>
      <c r="D424" s="14">
        <v>111</v>
      </c>
      <c r="E424" s="13" t="s">
        <v>2215</v>
      </c>
      <c r="F424" s="67" t="s">
        <v>8556</v>
      </c>
      <c r="G424" s="56" t="s">
        <v>8440</v>
      </c>
      <c r="H424" s="35" t="s">
        <v>13428</v>
      </c>
      <c r="I424" s="45" t="s">
        <v>1763</v>
      </c>
      <c r="J424" s="5" t="s">
        <v>12063</v>
      </c>
      <c r="K424" s="5" t="s">
        <v>11540</v>
      </c>
      <c r="L424" s="34" t="s">
        <v>14031</v>
      </c>
      <c r="M424" s="44" t="s">
        <v>1763</v>
      </c>
      <c r="N424" s="4" t="s">
        <v>9629</v>
      </c>
      <c r="O424" s="31" t="s">
        <v>8701</v>
      </c>
      <c r="P424" s="32" t="s">
        <v>8702</v>
      </c>
      <c r="Q424" s="43" t="s">
        <v>8657</v>
      </c>
      <c r="R424" s="50" t="s">
        <v>16135</v>
      </c>
    </row>
    <row r="425" spans="1:18" ht="24">
      <c r="A425" s="82"/>
      <c r="B425" s="14">
        <v>11</v>
      </c>
      <c r="C425" s="13" t="s">
        <v>8409</v>
      </c>
      <c r="D425" s="14">
        <v>111</v>
      </c>
      <c r="E425" s="13" t="s">
        <v>2215</v>
      </c>
      <c r="F425" s="67" t="s">
        <v>8556</v>
      </c>
      <c r="G425" s="56" t="s">
        <v>8440</v>
      </c>
      <c r="H425" s="35" t="s">
        <v>13429</v>
      </c>
      <c r="I425" s="45" t="s">
        <v>1763</v>
      </c>
      <c r="J425" s="5" t="s">
        <v>9632</v>
      </c>
      <c r="K425" s="5" t="s">
        <v>11541</v>
      </c>
      <c r="L425" s="34" t="s">
        <v>14031</v>
      </c>
      <c r="M425" s="44" t="s">
        <v>1763</v>
      </c>
      <c r="N425" s="4" t="s">
        <v>9629</v>
      </c>
      <c r="O425" s="31" t="s">
        <v>8701</v>
      </c>
      <c r="P425" s="32" t="s">
        <v>8702</v>
      </c>
      <c r="Q425" s="43" t="s">
        <v>8657</v>
      </c>
      <c r="R425" s="50" t="s">
        <v>16135</v>
      </c>
    </row>
    <row r="426" spans="1:18" ht="24">
      <c r="A426" s="83"/>
      <c r="B426" s="14">
        <v>11</v>
      </c>
      <c r="C426" s="13" t="s">
        <v>8409</v>
      </c>
      <c r="D426" s="14">
        <v>111</v>
      </c>
      <c r="E426" s="13" t="s">
        <v>2215</v>
      </c>
      <c r="F426" s="67" t="s">
        <v>8556</v>
      </c>
      <c r="G426" s="56" t="s">
        <v>8440</v>
      </c>
      <c r="H426" s="35" t="s">
        <v>13430</v>
      </c>
      <c r="I426" s="45" t="s">
        <v>1763</v>
      </c>
      <c r="J426" s="5" t="s">
        <v>9633</v>
      </c>
      <c r="K426" s="5" t="s">
        <v>11542</v>
      </c>
      <c r="L426" s="34" t="s">
        <v>14031</v>
      </c>
      <c r="M426" s="44" t="s">
        <v>1763</v>
      </c>
      <c r="N426" s="4" t="s">
        <v>9629</v>
      </c>
      <c r="O426" s="31" t="s">
        <v>8701</v>
      </c>
      <c r="P426" s="32" t="s">
        <v>8702</v>
      </c>
      <c r="Q426" s="43" t="s">
        <v>8657</v>
      </c>
      <c r="R426" s="50" t="s">
        <v>16135</v>
      </c>
    </row>
    <row r="427" spans="1:18" ht="24">
      <c r="A427" s="82"/>
      <c r="B427" s="14">
        <v>11</v>
      </c>
      <c r="C427" s="13" t="s">
        <v>8409</v>
      </c>
      <c r="D427" s="14">
        <v>111</v>
      </c>
      <c r="E427" s="13" t="s">
        <v>2215</v>
      </c>
      <c r="F427" s="67" t="s">
        <v>8556</v>
      </c>
      <c r="G427" s="56" t="s">
        <v>8440</v>
      </c>
      <c r="H427" s="35" t="s">
        <v>13431</v>
      </c>
      <c r="I427" s="45" t="s">
        <v>1763</v>
      </c>
      <c r="J427" s="5" t="s">
        <v>9634</v>
      </c>
      <c r="K427" s="5" t="s">
        <v>11543</v>
      </c>
      <c r="L427" s="34" t="s">
        <v>14031</v>
      </c>
      <c r="M427" s="44" t="s">
        <v>1763</v>
      </c>
      <c r="N427" s="4" t="s">
        <v>9629</v>
      </c>
      <c r="O427" s="31" t="s">
        <v>8701</v>
      </c>
      <c r="P427" s="32" t="s">
        <v>8702</v>
      </c>
      <c r="Q427" s="43" t="s">
        <v>8657</v>
      </c>
      <c r="R427" s="50" t="s">
        <v>16135</v>
      </c>
    </row>
    <row r="428" spans="1:18" ht="24">
      <c r="A428" s="83"/>
      <c r="B428" s="14">
        <v>11</v>
      </c>
      <c r="C428" s="13" t="s">
        <v>8409</v>
      </c>
      <c r="D428" s="14">
        <v>111</v>
      </c>
      <c r="E428" s="13" t="s">
        <v>2215</v>
      </c>
      <c r="F428" s="67" t="s">
        <v>8556</v>
      </c>
      <c r="G428" s="56" t="s">
        <v>8440</v>
      </c>
      <c r="H428" s="35" t="s">
        <v>13432</v>
      </c>
      <c r="I428" s="45" t="s">
        <v>1763</v>
      </c>
      <c r="J428" s="5" t="s">
        <v>14208</v>
      </c>
      <c r="K428" s="5" t="s">
        <v>3840</v>
      </c>
      <c r="L428" s="34" t="s">
        <v>14031</v>
      </c>
      <c r="M428" s="44" t="s">
        <v>1763</v>
      </c>
      <c r="N428" s="4" t="s">
        <v>9629</v>
      </c>
      <c r="O428" s="31" t="s">
        <v>8701</v>
      </c>
      <c r="P428" s="32" t="s">
        <v>8702</v>
      </c>
      <c r="Q428" s="43" t="s">
        <v>8657</v>
      </c>
      <c r="R428" s="50" t="s">
        <v>16135</v>
      </c>
    </row>
    <row r="429" spans="1:18" ht="28">
      <c r="A429" s="82"/>
      <c r="B429" s="14">
        <v>11</v>
      </c>
      <c r="C429" s="13" t="s">
        <v>8409</v>
      </c>
      <c r="D429" s="14">
        <v>111</v>
      </c>
      <c r="E429" s="13" t="s">
        <v>2215</v>
      </c>
      <c r="F429" s="67" t="s">
        <v>8556</v>
      </c>
      <c r="G429" s="56" t="s">
        <v>8440</v>
      </c>
      <c r="H429" s="35" t="s">
        <v>13433</v>
      </c>
      <c r="I429" s="45" t="s">
        <v>1763</v>
      </c>
      <c r="J429" s="5" t="s">
        <v>9635</v>
      </c>
      <c r="K429" s="5" t="s">
        <v>16085</v>
      </c>
      <c r="L429" s="34" t="s">
        <v>14031</v>
      </c>
      <c r="M429" s="44" t="s">
        <v>1763</v>
      </c>
      <c r="N429" s="4" t="s">
        <v>9629</v>
      </c>
      <c r="O429" s="31" t="s">
        <v>8701</v>
      </c>
      <c r="P429" s="32" t="s">
        <v>8702</v>
      </c>
      <c r="Q429" s="43" t="s">
        <v>8657</v>
      </c>
      <c r="R429" s="50" t="s">
        <v>16135</v>
      </c>
    </row>
    <row r="430" spans="1:18" ht="28">
      <c r="A430" s="83"/>
      <c r="B430" s="14">
        <v>11</v>
      </c>
      <c r="C430" s="13" t="s">
        <v>8409</v>
      </c>
      <c r="D430" s="14">
        <v>111</v>
      </c>
      <c r="E430" s="13" t="s">
        <v>2215</v>
      </c>
      <c r="F430" s="67" t="s">
        <v>8556</v>
      </c>
      <c r="G430" s="56" t="s">
        <v>8440</v>
      </c>
      <c r="H430" s="35" t="s">
        <v>13434</v>
      </c>
      <c r="I430" s="45" t="s">
        <v>1763</v>
      </c>
      <c r="J430" s="5" t="s">
        <v>9636</v>
      </c>
      <c r="K430" s="5" t="s">
        <v>16086</v>
      </c>
      <c r="L430" s="34" t="s">
        <v>14032</v>
      </c>
      <c r="M430" s="44" t="s">
        <v>1763</v>
      </c>
      <c r="N430" s="4" t="s">
        <v>9637</v>
      </c>
      <c r="O430" s="31" t="s">
        <v>8701</v>
      </c>
      <c r="P430" s="32" t="s">
        <v>8702</v>
      </c>
      <c r="Q430" s="43" t="s">
        <v>8657</v>
      </c>
      <c r="R430" s="50" t="s">
        <v>16135</v>
      </c>
    </row>
    <row r="431" spans="1:18" ht="24">
      <c r="A431" s="82"/>
      <c r="B431" s="14">
        <v>11</v>
      </c>
      <c r="C431" s="13" t="s">
        <v>8409</v>
      </c>
      <c r="D431" s="14">
        <v>111</v>
      </c>
      <c r="E431" s="13" t="s">
        <v>2215</v>
      </c>
      <c r="F431" s="67" t="s">
        <v>8556</v>
      </c>
      <c r="G431" s="56" t="s">
        <v>8440</v>
      </c>
      <c r="H431" s="35" t="s">
        <v>13435</v>
      </c>
      <c r="I431" s="45" t="s">
        <v>1763</v>
      </c>
      <c r="J431" s="5" t="s">
        <v>9638</v>
      </c>
      <c r="K431" s="5"/>
      <c r="L431" s="34" t="s">
        <v>14032</v>
      </c>
      <c r="M431" s="44" t="s">
        <v>1763</v>
      </c>
      <c r="N431" s="4" t="s">
        <v>9637</v>
      </c>
      <c r="O431" s="31" t="s">
        <v>8701</v>
      </c>
      <c r="P431" s="32" t="s">
        <v>8702</v>
      </c>
      <c r="Q431" s="43" t="s">
        <v>8657</v>
      </c>
      <c r="R431" s="50" t="s">
        <v>16135</v>
      </c>
    </row>
    <row r="432" spans="1:18" ht="24">
      <c r="A432" s="83"/>
      <c r="B432" s="14">
        <v>11</v>
      </c>
      <c r="C432" s="13" t="s">
        <v>8409</v>
      </c>
      <c r="D432" s="14">
        <v>111</v>
      </c>
      <c r="E432" s="13" t="s">
        <v>2215</v>
      </c>
      <c r="F432" s="67" t="s">
        <v>8556</v>
      </c>
      <c r="G432" s="56" t="s">
        <v>8440</v>
      </c>
      <c r="H432" s="35" t="s">
        <v>13436</v>
      </c>
      <c r="I432" s="45" t="s">
        <v>1763</v>
      </c>
      <c r="J432" s="5" t="s">
        <v>9639</v>
      </c>
      <c r="K432" s="5"/>
      <c r="L432" s="34" t="s">
        <v>14032</v>
      </c>
      <c r="M432" s="44" t="s">
        <v>1763</v>
      </c>
      <c r="N432" s="4" t="s">
        <v>9637</v>
      </c>
      <c r="O432" s="31" t="s">
        <v>8701</v>
      </c>
      <c r="P432" s="32" t="s">
        <v>8702</v>
      </c>
      <c r="Q432" s="43" t="s">
        <v>8657</v>
      </c>
      <c r="R432" s="50" t="s">
        <v>16135</v>
      </c>
    </row>
    <row r="433" spans="1:18" ht="24">
      <c r="A433" s="82"/>
      <c r="B433" s="14">
        <v>11</v>
      </c>
      <c r="C433" s="13" t="s">
        <v>8409</v>
      </c>
      <c r="D433" s="14">
        <v>111</v>
      </c>
      <c r="E433" s="13" t="s">
        <v>2215</v>
      </c>
      <c r="F433" s="67" t="s">
        <v>8556</v>
      </c>
      <c r="G433" s="56" t="s">
        <v>8440</v>
      </c>
      <c r="H433" s="35" t="s">
        <v>13437</v>
      </c>
      <c r="I433" s="45" t="s">
        <v>1763</v>
      </c>
      <c r="J433" s="5" t="s">
        <v>12064</v>
      </c>
      <c r="K433" s="5" t="s">
        <v>11581</v>
      </c>
      <c r="L433" s="34" t="s">
        <v>14033</v>
      </c>
      <c r="M433" s="44" t="s">
        <v>1763</v>
      </c>
      <c r="N433" s="4" t="s">
        <v>9640</v>
      </c>
      <c r="O433" s="31" t="s">
        <v>8701</v>
      </c>
      <c r="P433" s="32" t="s">
        <v>8702</v>
      </c>
      <c r="Q433" s="43" t="s">
        <v>8657</v>
      </c>
      <c r="R433" s="50" t="s">
        <v>16135</v>
      </c>
    </row>
    <row r="434" spans="1:18" ht="24">
      <c r="A434" s="83"/>
      <c r="B434" s="14">
        <v>11</v>
      </c>
      <c r="C434" s="13" t="s">
        <v>8409</v>
      </c>
      <c r="D434" s="14">
        <v>111</v>
      </c>
      <c r="E434" s="13" t="s">
        <v>2215</v>
      </c>
      <c r="F434" s="67" t="s">
        <v>8556</v>
      </c>
      <c r="G434" s="56" t="s">
        <v>8440</v>
      </c>
      <c r="H434" s="35" t="s">
        <v>13438</v>
      </c>
      <c r="I434" s="45" t="s">
        <v>1763</v>
      </c>
      <c r="J434" s="5" t="s">
        <v>12065</v>
      </c>
      <c r="K434" s="5" t="s">
        <v>10114</v>
      </c>
      <c r="L434" s="34" t="s">
        <v>14033</v>
      </c>
      <c r="M434" s="44" t="s">
        <v>1763</v>
      </c>
      <c r="N434" s="4" t="s">
        <v>9640</v>
      </c>
      <c r="O434" s="31" t="s">
        <v>8701</v>
      </c>
      <c r="P434" s="32" t="s">
        <v>8702</v>
      </c>
      <c r="Q434" s="43" t="s">
        <v>8657</v>
      </c>
      <c r="R434" s="50" t="s">
        <v>16135</v>
      </c>
    </row>
    <row r="435" spans="1:18" ht="24">
      <c r="A435" s="82"/>
      <c r="B435" s="14">
        <v>11</v>
      </c>
      <c r="C435" s="13" t="s">
        <v>8409</v>
      </c>
      <c r="D435" s="14">
        <v>111</v>
      </c>
      <c r="E435" s="13" t="s">
        <v>2215</v>
      </c>
      <c r="F435" s="67" t="s">
        <v>8556</v>
      </c>
      <c r="G435" s="56" t="s">
        <v>8440</v>
      </c>
      <c r="H435" s="35" t="s">
        <v>13439</v>
      </c>
      <c r="I435" s="45" t="s">
        <v>1763</v>
      </c>
      <c r="J435" s="5" t="s">
        <v>12066</v>
      </c>
      <c r="K435" s="5" t="s">
        <v>10117</v>
      </c>
      <c r="L435" s="34" t="s">
        <v>14033</v>
      </c>
      <c r="M435" s="44" t="s">
        <v>1763</v>
      </c>
      <c r="N435" s="4" t="s">
        <v>9640</v>
      </c>
      <c r="O435" s="31" t="s">
        <v>8701</v>
      </c>
      <c r="P435" s="32" t="s">
        <v>8702</v>
      </c>
      <c r="Q435" s="43" t="s">
        <v>8657</v>
      </c>
      <c r="R435" s="50" t="s">
        <v>16135</v>
      </c>
    </row>
    <row r="436" spans="1:18" ht="24">
      <c r="A436" s="83"/>
      <c r="B436" s="14">
        <v>11</v>
      </c>
      <c r="C436" s="13" t="s">
        <v>8409</v>
      </c>
      <c r="D436" s="14">
        <v>111</v>
      </c>
      <c r="E436" s="13" t="s">
        <v>2215</v>
      </c>
      <c r="F436" s="67" t="s">
        <v>8556</v>
      </c>
      <c r="G436" s="56" t="s">
        <v>8440</v>
      </c>
      <c r="H436" s="35" t="s">
        <v>13440</v>
      </c>
      <c r="I436" s="45" t="s">
        <v>1763</v>
      </c>
      <c r="J436" s="5" t="s">
        <v>12067</v>
      </c>
      <c r="K436" s="5" t="s">
        <v>15955</v>
      </c>
      <c r="L436" s="34" t="s">
        <v>14033</v>
      </c>
      <c r="M436" s="44" t="s">
        <v>1763</v>
      </c>
      <c r="N436" s="4" t="s">
        <v>9640</v>
      </c>
      <c r="O436" s="31" t="s">
        <v>8701</v>
      </c>
      <c r="P436" s="32" t="s">
        <v>8702</v>
      </c>
      <c r="Q436" s="43" t="s">
        <v>8657</v>
      </c>
      <c r="R436" s="50" t="s">
        <v>16135</v>
      </c>
    </row>
    <row r="437" spans="1:18" ht="28">
      <c r="A437" s="82"/>
      <c r="B437" s="14">
        <v>11</v>
      </c>
      <c r="C437" s="13" t="s">
        <v>8409</v>
      </c>
      <c r="D437" s="14">
        <v>111</v>
      </c>
      <c r="E437" s="13" t="s">
        <v>2215</v>
      </c>
      <c r="F437" s="67" t="s">
        <v>8556</v>
      </c>
      <c r="G437" s="56" t="s">
        <v>8440</v>
      </c>
      <c r="H437" s="35" t="s">
        <v>13441</v>
      </c>
      <c r="I437" s="45" t="s">
        <v>1763</v>
      </c>
      <c r="J437" s="5" t="s">
        <v>12068</v>
      </c>
      <c r="K437" s="5" t="s">
        <v>15956</v>
      </c>
      <c r="L437" s="34" t="s">
        <v>14033</v>
      </c>
      <c r="M437" s="44" t="s">
        <v>1763</v>
      </c>
      <c r="N437" s="4" t="s">
        <v>9640</v>
      </c>
      <c r="O437" s="31" t="s">
        <v>8701</v>
      </c>
      <c r="P437" s="32" t="s">
        <v>8702</v>
      </c>
      <c r="Q437" s="43" t="s">
        <v>8657</v>
      </c>
      <c r="R437" s="50" t="s">
        <v>16135</v>
      </c>
    </row>
    <row r="438" spans="1:18" ht="24">
      <c r="A438" s="83"/>
      <c r="B438" s="14">
        <v>11</v>
      </c>
      <c r="C438" s="13" t="s">
        <v>8409</v>
      </c>
      <c r="D438" s="14">
        <v>111</v>
      </c>
      <c r="E438" s="13" t="s">
        <v>2215</v>
      </c>
      <c r="F438" s="67" t="s">
        <v>8556</v>
      </c>
      <c r="G438" s="56" t="s">
        <v>8440</v>
      </c>
      <c r="H438" s="35" t="s">
        <v>13442</v>
      </c>
      <c r="I438" s="45" t="s">
        <v>1763</v>
      </c>
      <c r="J438" s="5" t="s">
        <v>9641</v>
      </c>
      <c r="K438" s="5"/>
      <c r="L438" s="34" t="s">
        <v>14034</v>
      </c>
      <c r="M438" s="44" t="s">
        <v>1763</v>
      </c>
      <c r="N438" s="4" t="s">
        <v>9642</v>
      </c>
      <c r="O438" s="31" t="s">
        <v>8701</v>
      </c>
      <c r="P438" s="32" t="s">
        <v>8702</v>
      </c>
      <c r="Q438" s="43" t="s">
        <v>8657</v>
      </c>
      <c r="R438" s="50" t="s">
        <v>16135</v>
      </c>
    </row>
    <row r="439" spans="1:18" ht="28">
      <c r="A439" s="82"/>
      <c r="B439" s="14">
        <v>11</v>
      </c>
      <c r="C439" s="13" t="s">
        <v>8409</v>
      </c>
      <c r="D439" s="14">
        <v>111</v>
      </c>
      <c r="E439" s="13" t="s">
        <v>2215</v>
      </c>
      <c r="F439" s="67" t="s">
        <v>8556</v>
      </c>
      <c r="G439" s="56" t="s">
        <v>8440</v>
      </c>
      <c r="H439" s="35" t="s">
        <v>13443</v>
      </c>
      <c r="I439" s="45" t="s">
        <v>1763</v>
      </c>
      <c r="J439" s="5" t="s">
        <v>12069</v>
      </c>
      <c r="K439" s="5" t="s">
        <v>11586</v>
      </c>
      <c r="L439" s="34" t="s">
        <v>14034</v>
      </c>
      <c r="M439" s="44" t="s">
        <v>1763</v>
      </c>
      <c r="N439" s="4" t="s">
        <v>9642</v>
      </c>
      <c r="O439" s="31" t="s">
        <v>8701</v>
      </c>
      <c r="P439" s="32" t="s">
        <v>8702</v>
      </c>
      <c r="Q439" s="43" t="s">
        <v>8657</v>
      </c>
      <c r="R439" s="50" t="s">
        <v>16135</v>
      </c>
    </row>
    <row r="440" spans="1:18" ht="24">
      <c r="A440" s="83"/>
      <c r="B440" s="14">
        <v>11</v>
      </c>
      <c r="C440" s="13" t="s">
        <v>8409</v>
      </c>
      <c r="D440" s="14">
        <v>111</v>
      </c>
      <c r="E440" s="13" t="s">
        <v>2215</v>
      </c>
      <c r="F440" s="67" t="s">
        <v>8556</v>
      </c>
      <c r="G440" s="56" t="s">
        <v>8440</v>
      </c>
      <c r="H440" s="35" t="s">
        <v>13444</v>
      </c>
      <c r="I440" s="45" t="s">
        <v>1763</v>
      </c>
      <c r="J440" s="5" t="s">
        <v>14209</v>
      </c>
      <c r="K440" s="5" t="s">
        <v>11587</v>
      </c>
      <c r="L440" s="34" t="s">
        <v>14034</v>
      </c>
      <c r="M440" s="44" t="s">
        <v>1763</v>
      </c>
      <c r="N440" s="4" t="s">
        <v>9642</v>
      </c>
      <c r="O440" s="31" t="s">
        <v>8701</v>
      </c>
      <c r="P440" s="32" t="s">
        <v>8702</v>
      </c>
      <c r="Q440" s="43" t="s">
        <v>8657</v>
      </c>
      <c r="R440" s="50" t="s">
        <v>16135</v>
      </c>
    </row>
    <row r="441" spans="1:18" ht="70">
      <c r="A441" s="82"/>
      <c r="B441" s="14">
        <v>11</v>
      </c>
      <c r="C441" s="13" t="s">
        <v>2213</v>
      </c>
      <c r="D441" s="14">
        <v>112</v>
      </c>
      <c r="E441" s="13" t="s">
        <v>2231</v>
      </c>
      <c r="F441" s="67" t="s">
        <v>8599</v>
      </c>
      <c r="G441" s="56" t="s">
        <v>2090</v>
      </c>
      <c r="H441" s="35" t="s">
        <v>6405</v>
      </c>
      <c r="I441" s="45" t="s">
        <v>1763</v>
      </c>
      <c r="J441" s="20" t="s">
        <v>1640</v>
      </c>
      <c r="K441" s="20" t="s">
        <v>1641</v>
      </c>
      <c r="L441" s="34" t="s">
        <v>7146</v>
      </c>
      <c r="M441" s="44" t="s">
        <v>1763</v>
      </c>
      <c r="N441" s="21" t="s">
        <v>2201</v>
      </c>
      <c r="O441" s="31" t="s">
        <v>1706</v>
      </c>
      <c r="P441" s="32" t="s">
        <v>1705</v>
      </c>
      <c r="Q441" s="43" t="s">
        <v>1707</v>
      </c>
      <c r="R441" s="50" t="s">
        <v>16135</v>
      </c>
    </row>
    <row r="442" spans="1:18" ht="70">
      <c r="A442" s="83"/>
      <c r="B442" s="14">
        <v>11</v>
      </c>
      <c r="C442" s="13" t="s">
        <v>2213</v>
      </c>
      <c r="D442" s="14">
        <v>112</v>
      </c>
      <c r="E442" s="13" t="s">
        <v>2231</v>
      </c>
      <c r="F442" s="67" t="s">
        <v>8599</v>
      </c>
      <c r="G442" s="56" t="s">
        <v>2090</v>
      </c>
      <c r="H442" s="35" t="s">
        <v>6406</v>
      </c>
      <c r="I442" s="45" t="s">
        <v>1763</v>
      </c>
      <c r="J442" s="5" t="s">
        <v>1022</v>
      </c>
      <c r="K442" s="5" t="s">
        <v>1023</v>
      </c>
      <c r="L442" s="34" t="s">
        <v>7146</v>
      </c>
      <c r="M442" s="44" t="s">
        <v>1763</v>
      </c>
      <c r="N442" s="4" t="s">
        <v>1021</v>
      </c>
      <c r="O442" s="31" t="s">
        <v>1706</v>
      </c>
      <c r="P442" s="32" t="s">
        <v>1705</v>
      </c>
      <c r="Q442" s="43">
        <v>771</v>
      </c>
      <c r="R442" s="50" t="s">
        <v>16135</v>
      </c>
    </row>
    <row r="443" spans="1:18" ht="70">
      <c r="A443" s="82"/>
      <c r="B443" s="14">
        <v>11</v>
      </c>
      <c r="C443" s="13" t="s">
        <v>2213</v>
      </c>
      <c r="D443" s="14">
        <v>112</v>
      </c>
      <c r="E443" s="13" t="s">
        <v>2231</v>
      </c>
      <c r="F443" s="67" t="s">
        <v>8599</v>
      </c>
      <c r="G443" s="56" t="s">
        <v>2090</v>
      </c>
      <c r="H443" s="35" t="s">
        <v>6407</v>
      </c>
      <c r="I443" s="45" t="s">
        <v>1763</v>
      </c>
      <c r="J443" s="5" t="s">
        <v>1024</v>
      </c>
      <c r="K443" s="5" t="s">
        <v>1025</v>
      </c>
      <c r="L443" s="34" t="s">
        <v>7146</v>
      </c>
      <c r="M443" s="44" t="s">
        <v>1763</v>
      </c>
      <c r="N443" s="4" t="s">
        <v>1021</v>
      </c>
      <c r="O443" s="31" t="s">
        <v>1706</v>
      </c>
      <c r="P443" s="32" t="s">
        <v>1705</v>
      </c>
      <c r="Q443" s="43">
        <v>772</v>
      </c>
      <c r="R443" s="50" t="s">
        <v>16135</v>
      </c>
    </row>
    <row r="444" spans="1:18" ht="56">
      <c r="A444" s="83"/>
      <c r="B444" s="14">
        <v>11</v>
      </c>
      <c r="C444" s="13" t="s">
        <v>2213</v>
      </c>
      <c r="D444" s="14">
        <v>112</v>
      </c>
      <c r="E444" s="13" t="s">
        <v>2231</v>
      </c>
      <c r="F444" s="67" t="s">
        <v>8599</v>
      </c>
      <c r="G444" s="56" t="s">
        <v>2090</v>
      </c>
      <c r="H444" s="35" t="s">
        <v>6408</v>
      </c>
      <c r="I444" s="45" t="s">
        <v>1598</v>
      </c>
      <c r="J444" s="5" t="s">
        <v>1027</v>
      </c>
      <c r="K444" s="5" t="s">
        <v>1028</v>
      </c>
      <c r="L444" s="34" t="s">
        <v>7147</v>
      </c>
      <c r="M444" s="44" t="s">
        <v>1598</v>
      </c>
      <c r="N444" s="4" t="s">
        <v>1026</v>
      </c>
      <c r="O444" s="31" t="s">
        <v>1706</v>
      </c>
      <c r="P444" s="32" t="s">
        <v>1705</v>
      </c>
      <c r="Q444" s="43">
        <v>772</v>
      </c>
      <c r="R444" s="50" t="s">
        <v>16135</v>
      </c>
    </row>
    <row r="445" spans="1:18" ht="70">
      <c r="A445" s="82"/>
      <c r="B445" s="14">
        <v>11</v>
      </c>
      <c r="C445" s="13" t="s">
        <v>2213</v>
      </c>
      <c r="D445" s="14">
        <v>112</v>
      </c>
      <c r="E445" s="13" t="s">
        <v>2231</v>
      </c>
      <c r="F445" s="67" t="s">
        <v>8599</v>
      </c>
      <c r="G445" s="56" t="s">
        <v>2090</v>
      </c>
      <c r="H445" s="35" t="s">
        <v>6409</v>
      </c>
      <c r="I445" s="45" t="s">
        <v>1598</v>
      </c>
      <c r="J445" s="5" t="s">
        <v>1029</v>
      </c>
      <c r="K445" s="5" t="s">
        <v>1030</v>
      </c>
      <c r="L445" s="34" t="s">
        <v>7147</v>
      </c>
      <c r="M445" s="44" t="s">
        <v>1598</v>
      </c>
      <c r="N445" s="4" t="s">
        <v>1026</v>
      </c>
      <c r="O445" s="31" t="s">
        <v>1706</v>
      </c>
      <c r="P445" s="32" t="s">
        <v>1705</v>
      </c>
      <c r="Q445" s="43">
        <v>772</v>
      </c>
      <c r="R445" s="50" t="s">
        <v>16135</v>
      </c>
    </row>
    <row r="446" spans="1:18" ht="42">
      <c r="A446" s="83"/>
      <c r="B446" s="14">
        <v>11</v>
      </c>
      <c r="C446" s="13" t="s">
        <v>2213</v>
      </c>
      <c r="D446" s="14">
        <v>112</v>
      </c>
      <c r="E446" s="13" t="s">
        <v>2231</v>
      </c>
      <c r="F446" s="67" t="s">
        <v>8599</v>
      </c>
      <c r="G446" s="56" t="s">
        <v>2090</v>
      </c>
      <c r="H446" s="35" t="s">
        <v>6410</v>
      </c>
      <c r="I446" s="45" t="s">
        <v>1598</v>
      </c>
      <c r="J446" s="5" t="s">
        <v>1031</v>
      </c>
      <c r="K446" s="5" t="s">
        <v>1032</v>
      </c>
      <c r="L446" s="34" t="s">
        <v>7147</v>
      </c>
      <c r="M446" s="44" t="s">
        <v>1598</v>
      </c>
      <c r="N446" s="4" t="s">
        <v>1026</v>
      </c>
      <c r="O446" s="31" t="s">
        <v>1706</v>
      </c>
      <c r="P446" s="32" t="s">
        <v>1705</v>
      </c>
      <c r="Q446" s="43">
        <v>772</v>
      </c>
      <c r="R446" s="50" t="s">
        <v>16135</v>
      </c>
    </row>
    <row r="447" spans="1:18" ht="42">
      <c r="A447" s="82"/>
      <c r="B447" s="14">
        <v>11</v>
      </c>
      <c r="C447" s="13" t="s">
        <v>2213</v>
      </c>
      <c r="D447" s="14">
        <v>113</v>
      </c>
      <c r="E447" s="13" t="s">
        <v>2232</v>
      </c>
      <c r="F447" s="67" t="s">
        <v>8471</v>
      </c>
      <c r="G447" s="56" t="s">
        <v>2233</v>
      </c>
      <c r="H447" s="36" t="s">
        <v>4048</v>
      </c>
      <c r="I447" s="46" t="s">
        <v>3212</v>
      </c>
      <c r="J447" s="23" t="s">
        <v>4020</v>
      </c>
      <c r="K447" s="20" t="s">
        <v>10189</v>
      </c>
      <c r="L447" s="34" t="s">
        <v>4060</v>
      </c>
      <c r="M447" s="44" t="s">
        <v>1763</v>
      </c>
      <c r="N447" s="21" t="s">
        <v>10190</v>
      </c>
      <c r="O447" s="31" t="s">
        <v>10095</v>
      </c>
      <c r="P447" s="41" t="s">
        <v>10096</v>
      </c>
      <c r="Q447" s="42" t="s">
        <v>2234</v>
      </c>
      <c r="R447" s="50" t="s">
        <v>16135</v>
      </c>
    </row>
    <row r="448" spans="1:18" ht="24">
      <c r="A448" s="83"/>
      <c r="B448" s="14">
        <v>11</v>
      </c>
      <c r="C448" s="13" t="s">
        <v>2213</v>
      </c>
      <c r="D448" s="14">
        <v>113</v>
      </c>
      <c r="E448" s="13" t="s">
        <v>2235</v>
      </c>
      <c r="F448" s="67" t="s">
        <v>8471</v>
      </c>
      <c r="G448" s="56" t="s">
        <v>2233</v>
      </c>
      <c r="H448" s="36" t="s">
        <v>4049</v>
      </c>
      <c r="I448" s="46" t="s">
        <v>1598</v>
      </c>
      <c r="J448" s="23" t="s">
        <v>4021</v>
      </c>
      <c r="K448" s="20"/>
      <c r="L448" s="34" t="s">
        <v>4060</v>
      </c>
      <c r="M448" s="44" t="s">
        <v>1763</v>
      </c>
      <c r="N448" s="21" t="s">
        <v>10190</v>
      </c>
      <c r="O448" s="31" t="s">
        <v>10095</v>
      </c>
      <c r="P448" s="41" t="s">
        <v>10096</v>
      </c>
      <c r="Q448" s="42" t="s">
        <v>2234</v>
      </c>
      <c r="R448" s="50" t="s">
        <v>16135</v>
      </c>
    </row>
    <row r="449" spans="1:18" ht="42">
      <c r="A449" s="82"/>
      <c r="B449" s="14">
        <v>11</v>
      </c>
      <c r="C449" s="13" t="s">
        <v>2213</v>
      </c>
      <c r="D449" s="14">
        <v>113</v>
      </c>
      <c r="E449" s="13" t="s">
        <v>2235</v>
      </c>
      <c r="F449" s="67" t="s">
        <v>8471</v>
      </c>
      <c r="G449" s="56" t="s">
        <v>2233</v>
      </c>
      <c r="H449" s="36" t="s">
        <v>4998</v>
      </c>
      <c r="I449" s="46" t="s">
        <v>3212</v>
      </c>
      <c r="J449" s="23" t="s">
        <v>4902</v>
      </c>
      <c r="K449" s="20" t="s">
        <v>15916</v>
      </c>
      <c r="L449" s="34" t="s">
        <v>5049</v>
      </c>
      <c r="M449" s="44" t="s">
        <v>3212</v>
      </c>
      <c r="N449" s="21" t="s">
        <v>11415</v>
      </c>
      <c r="O449" s="31" t="s">
        <v>10095</v>
      </c>
      <c r="P449" s="41" t="s">
        <v>10096</v>
      </c>
      <c r="Q449" s="42" t="s">
        <v>2236</v>
      </c>
      <c r="R449" s="50" t="s">
        <v>16135</v>
      </c>
    </row>
    <row r="450" spans="1:18" ht="28">
      <c r="A450" s="83"/>
      <c r="B450" s="14">
        <v>11</v>
      </c>
      <c r="C450" s="13" t="s">
        <v>8409</v>
      </c>
      <c r="D450" s="14">
        <v>113</v>
      </c>
      <c r="E450" s="13" t="s">
        <v>2235</v>
      </c>
      <c r="F450" s="67" t="s">
        <v>8550</v>
      </c>
      <c r="G450" s="56" t="s">
        <v>8431</v>
      </c>
      <c r="H450" s="35" t="s">
        <v>13277</v>
      </c>
      <c r="I450" s="45" t="s">
        <v>3212</v>
      </c>
      <c r="J450" s="5" t="s">
        <v>9493</v>
      </c>
      <c r="K450" s="5" t="s">
        <v>16064</v>
      </c>
      <c r="L450" s="34" t="s">
        <v>13985</v>
      </c>
      <c r="M450" s="44" t="s">
        <v>3212</v>
      </c>
      <c r="N450" s="4" t="s">
        <v>12007</v>
      </c>
      <c r="O450" s="31" t="s">
        <v>8701</v>
      </c>
      <c r="P450" s="32" t="s">
        <v>8702</v>
      </c>
      <c r="Q450" s="43" t="s">
        <v>8635</v>
      </c>
      <c r="R450" s="50" t="s">
        <v>16135</v>
      </c>
    </row>
    <row r="451" spans="1:18" ht="24">
      <c r="A451" s="82"/>
      <c r="B451" s="14">
        <v>11</v>
      </c>
      <c r="C451" s="13" t="s">
        <v>8409</v>
      </c>
      <c r="D451" s="14">
        <v>113</v>
      </c>
      <c r="E451" s="13" t="s">
        <v>2235</v>
      </c>
      <c r="F451" s="67" t="s">
        <v>8550</v>
      </c>
      <c r="G451" s="56" t="s">
        <v>8431</v>
      </c>
      <c r="H451" s="35" t="s">
        <v>13278</v>
      </c>
      <c r="I451" s="45" t="s">
        <v>3212</v>
      </c>
      <c r="J451" s="5" t="s">
        <v>9494</v>
      </c>
      <c r="K451" s="5"/>
      <c r="L451" s="34" t="s">
        <v>13985</v>
      </c>
      <c r="M451" s="44" t="s">
        <v>3212</v>
      </c>
      <c r="N451" s="4" t="s">
        <v>12007</v>
      </c>
      <c r="O451" s="31" t="s">
        <v>8701</v>
      </c>
      <c r="P451" s="32" t="s">
        <v>8702</v>
      </c>
      <c r="Q451" s="43" t="s">
        <v>8635</v>
      </c>
      <c r="R451" s="50" t="s">
        <v>16135</v>
      </c>
    </row>
    <row r="452" spans="1:18" ht="24">
      <c r="A452" s="83"/>
      <c r="B452" s="14">
        <v>11</v>
      </c>
      <c r="C452" s="13" t="s">
        <v>8409</v>
      </c>
      <c r="D452" s="14">
        <v>113</v>
      </c>
      <c r="E452" s="13" t="s">
        <v>2235</v>
      </c>
      <c r="F452" s="67" t="s">
        <v>8550</v>
      </c>
      <c r="G452" s="56" t="s">
        <v>8431</v>
      </c>
      <c r="H452" s="35" t="s">
        <v>13279</v>
      </c>
      <c r="I452" s="45" t="s">
        <v>3212</v>
      </c>
      <c r="J452" s="5" t="s">
        <v>9495</v>
      </c>
      <c r="K452" s="5" t="s">
        <v>12008</v>
      </c>
      <c r="L452" s="34" t="s">
        <v>13985</v>
      </c>
      <c r="M452" s="44" t="s">
        <v>3212</v>
      </c>
      <c r="N452" s="4" t="s">
        <v>12007</v>
      </c>
      <c r="O452" s="31" t="s">
        <v>8701</v>
      </c>
      <c r="P452" s="32" t="s">
        <v>8702</v>
      </c>
      <c r="Q452" s="43" t="s">
        <v>8635</v>
      </c>
      <c r="R452" s="50" t="s">
        <v>16135</v>
      </c>
    </row>
    <row r="453" spans="1:18" ht="28">
      <c r="A453" s="82"/>
      <c r="B453" s="14">
        <v>11</v>
      </c>
      <c r="C453" s="13" t="s">
        <v>8409</v>
      </c>
      <c r="D453" s="14">
        <v>113</v>
      </c>
      <c r="E453" s="13" t="s">
        <v>2235</v>
      </c>
      <c r="F453" s="67" t="s">
        <v>8564</v>
      </c>
      <c r="G453" s="56" t="s">
        <v>8450</v>
      </c>
      <c r="H453" s="35" t="s">
        <v>13654</v>
      </c>
      <c r="I453" s="45" t="s">
        <v>3212</v>
      </c>
      <c r="J453" s="5" t="s">
        <v>9846</v>
      </c>
      <c r="K453" s="5" t="s">
        <v>16064</v>
      </c>
      <c r="L453" s="34" t="s">
        <v>14098</v>
      </c>
      <c r="M453" s="44" t="s">
        <v>3212</v>
      </c>
      <c r="N453" s="4" t="s">
        <v>12132</v>
      </c>
      <c r="O453" s="31" t="s">
        <v>8701</v>
      </c>
      <c r="P453" s="32" t="s">
        <v>8702</v>
      </c>
      <c r="Q453" s="43" t="s">
        <v>8660</v>
      </c>
      <c r="R453" s="50" t="s">
        <v>16135</v>
      </c>
    </row>
    <row r="454" spans="1:18" ht="24">
      <c r="A454" s="83"/>
      <c r="B454" s="14">
        <v>11</v>
      </c>
      <c r="C454" s="13" t="s">
        <v>8409</v>
      </c>
      <c r="D454" s="14">
        <v>113</v>
      </c>
      <c r="E454" s="13" t="s">
        <v>2235</v>
      </c>
      <c r="F454" s="67" t="s">
        <v>8564</v>
      </c>
      <c r="G454" s="56" t="s">
        <v>8450</v>
      </c>
      <c r="H454" s="35" t="s">
        <v>13655</v>
      </c>
      <c r="I454" s="45" t="s">
        <v>3212</v>
      </c>
      <c r="J454" s="5" t="s">
        <v>9847</v>
      </c>
      <c r="K454" s="5"/>
      <c r="L454" s="34" t="s">
        <v>14098</v>
      </c>
      <c r="M454" s="44" t="s">
        <v>3212</v>
      </c>
      <c r="N454" s="4" t="s">
        <v>12132</v>
      </c>
      <c r="O454" s="31" t="s">
        <v>8701</v>
      </c>
      <c r="P454" s="32" t="s">
        <v>8702</v>
      </c>
      <c r="Q454" s="43" t="s">
        <v>8660</v>
      </c>
      <c r="R454" s="50" t="s">
        <v>16135</v>
      </c>
    </row>
    <row r="455" spans="1:18" ht="24">
      <c r="A455" s="82"/>
      <c r="B455" s="14">
        <v>11</v>
      </c>
      <c r="C455" s="13" t="s">
        <v>8409</v>
      </c>
      <c r="D455" s="14">
        <v>113</v>
      </c>
      <c r="E455" s="13" t="s">
        <v>2235</v>
      </c>
      <c r="F455" s="67" t="s">
        <v>8564</v>
      </c>
      <c r="G455" s="56" t="s">
        <v>8450</v>
      </c>
      <c r="H455" s="35" t="s">
        <v>13656</v>
      </c>
      <c r="I455" s="45" t="s">
        <v>3212</v>
      </c>
      <c r="J455" s="5" t="s">
        <v>9848</v>
      </c>
      <c r="K455" s="5" t="s">
        <v>12008</v>
      </c>
      <c r="L455" s="34" t="s">
        <v>14098</v>
      </c>
      <c r="M455" s="44" t="s">
        <v>3212</v>
      </c>
      <c r="N455" s="4" t="s">
        <v>12132</v>
      </c>
      <c r="O455" s="31" t="s">
        <v>8701</v>
      </c>
      <c r="P455" s="32" t="s">
        <v>8702</v>
      </c>
      <c r="Q455" s="43" t="s">
        <v>8660</v>
      </c>
      <c r="R455" s="50" t="s">
        <v>16135</v>
      </c>
    </row>
    <row r="456" spans="1:18" ht="28">
      <c r="A456" s="83"/>
      <c r="B456" s="14">
        <v>14</v>
      </c>
      <c r="C456" s="13" t="s">
        <v>2237</v>
      </c>
      <c r="D456" s="14">
        <v>141</v>
      </c>
      <c r="E456" s="13" t="s">
        <v>2238</v>
      </c>
      <c r="F456" s="67" t="s">
        <v>8474</v>
      </c>
      <c r="G456" s="56" t="s">
        <v>2239</v>
      </c>
      <c r="H456" s="36" t="s">
        <v>4295</v>
      </c>
      <c r="I456" s="46" t="s">
        <v>3212</v>
      </c>
      <c r="J456" s="23" t="s">
        <v>4147</v>
      </c>
      <c r="K456" s="20" t="s">
        <v>10266</v>
      </c>
      <c r="L456" s="34" t="s">
        <v>4385</v>
      </c>
      <c r="M456" s="44" t="s">
        <v>3212</v>
      </c>
      <c r="N456" s="21" t="s">
        <v>10267</v>
      </c>
      <c r="O456" s="31" t="s">
        <v>10095</v>
      </c>
      <c r="P456" s="41" t="s">
        <v>10096</v>
      </c>
      <c r="Q456" s="42" t="s">
        <v>2240</v>
      </c>
      <c r="R456" s="50" t="s">
        <v>16135</v>
      </c>
    </row>
    <row r="457" spans="1:18" ht="28">
      <c r="A457" s="82"/>
      <c r="B457" s="14">
        <v>14</v>
      </c>
      <c r="C457" s="13" t="s">
        <v>2237</v>
      </c>
      <c r="D457" s="14">
        <v>141</v>
      </c>
      <c r="E457" s="13" t="s">
        <v>2238</v>
      </c>
      <c r="F457" s="67" t="s">
        <v>8474</v>
      </c>
      <c r="G457" s="56" t="s">
        <v>2239</v>
      </c>
      <c r="H457" s="36" t="s">
        <v>4296</v>
      </c>
      <c r="I457" s="46" t="s">
        <v>3212</v>
      </c>
      <c r="J457" s="23" t="s">
        <v>4148</v>
      </c>
      <c r="K457" s="20" t="s">
        <v>10268</v>
      </c>
      <c r="L457" s="34" t="s">
        <v>4385</v>
      </c>
      <c r="M457" s="44" t="s">
        <v>3212</v>
      </c>
      <c r="N457" s="21" t="s">
        <v>10267</v>
      </c>
      <c r="O457" s="31" t="s">
        <v>10095</v>
      </c>
      <c r="P457" s="41" t="s">
        <v>10096</v>
      </c>
      <c r="Q457" s="42" t="s">
        <v>2240</v>
      </c>
      <c r="R457" s="50" t="s">
        <v>16135</v>
      </c>
    </row>
    <row r="458" spans="1:18" ht="28">
      <c r="A458" s="83"/>
      <c r="B458" s="14">
        <v>14</v>
      </c>
      <c r="C458" s="13" t="s">
        <v>2237</v>
      </c>
      <c r="D458" s="14">
        <v>141</v>
      </c>
      <c r="E458" s="13" t="s">
        <v>2238</v>
      </c>
      <c r="F458" s="67" t="s">
        <v>8474</v>
      </c>
      <c r="G458" s="56" t="s">
        <v>2239</v>
      </c>
      <c r="H458" s="36" t="s">
        <v>4297</v>
      </c>
      <c r="I458" s="46" t="s">
        <v>3212</v>
      </c>
      <c r="J458" s="23" t="s">
        <v>10269</v>
      </c>
      <c r="K458" s="20" t="s">
        <v>10270</v>
      </c>
      <c r="L458" s="34" t="s">
        <v>4385</v>
      </c>
      <c r="M458" s="44" t="s">
        <v>3212</v>
      </c>
      <c r="N458" s="21" t="s">
        <v>10267</v>
      </c>
      <c r="O458" s="31" t="s">
        <v>10095</v>
      </c>
      <c r="P458" s="41" t="s">
        <v>10096</v>
      </c>
      <c r="Q458" s="42" t="s">
        <v>2240</v>
      </c>
      <c r="R458" s="50" t="s">
        <v>16135</v>
      </c>
    </row>
    <row r="459" spans="1:18" ht="28">
      <c r="A459" s="82"/>
      <c r="B459" s="14">
        <v>14</v>
      </c>
      <c r="C459" s="13" t="s">
        <v>2237</v>
      </c>
      <c r="D459" s="14">
        <v>141</v>
      </c>
      <c r="E459" s="13" t="s">
        <v>2238</v>
      </c>
      <c r="F459" s="67" t="s">
        <v>8474</v>
      </c>
      <c r="G459" s="56" t="s">
        <v>2239</v>
      </c>
      <c r="H459" s="36" t="s">
        <v>4298</v>
      </c>
      <c r="I459" s="46" t="s">
        <v>3212</v>
      </c>
      <c r="J459" s="23" t="s">
        <v>15036</v>
      </c>
      <c r="K459" s="20" t="s">
        <v>15037</v>
      </c>
      <c r="L459" s="34" t="s">
        <v>4385</v>
      </c>
      <c r="M459" s="44" t="s">
        <v>3212</v>
      </c>
      <c r="N459" s="21" t="s">
        <v>10267</v>
      </c>
      <c r="O459" s="31" t="s">
        <v>10095</v>
      </c>
      <c r="P459" s="41" t="s">
        <v>10096</v>
      </c>
      <c r="Q459" s="42" t="s">
        <v>2240</v>
      </c>
      <c r="R459" s="50" t="s">
        <v>16135</v>
      </c>
    </row>
    <row r="460" spans="1:18" ht="28">
      <c r="A460" s="83"/>
      <c r="B460" s="14">
        <v>14</v>
      </c>
      <c r="C460" s="13" t="s">
        <v>2237</v>
      </c>
      <c r="D460" s="14">
        <v>141</v>
      </c>
      <c r="E460" s="13" t="s">
        <v>2238</v>
      </c>
      <c r="F460" s="67" t="s">
        <v>8474</v>
      </c>
      <c r="G460" s="56" t="s">
        <v>2239</v>
      </c>
      <c r="H460" s="36" t="s">
        <v>4299</v>
      </c>
      <c r="I460" s="46" t="s">
        <v>3212</v>
      </c>
      <c r="J460" s="23" t="s">
        <v>15038</v>
      </c>
      <c r="K460" s="20" t="s">
        <v>15039</v>
      </c>
      <c r="L460" s="34" t="s">
        <v>4385</v>
      </c>
      <c r="M460" s="44" t="s">
        <v>3212</v>
      </c>
      <c r="N460" s="21" t="s">
        <v>10267</v>
      </c>
      <c r="O460" s="31" t="s">
        <v>10095</v>
      </c>
      <c r="P460" s="41" t="s">
        <v>10096</v>
      </c>
      <c r="Q460" s="42" t="s">
        <v>2240</v>
      </c>
      <c r="R460" s="50" t="s">
        <v>16135</v>
      </c>
    </row>
    <row r="461" spans="1:18" ht="28">
      <c r="A461" s="82"/>
      <c r="B461" s="14">
        <v>14</v>
      </c>
      <c r="C461" s="13" t="s">
        <v>2237</v>
      </c>
      <c r="D461" s="14">
        <v>141</v>
      </c>
      <c r="E461" s="13" t="s">
        <v>2238</v>
      </c>
      <c r="F461" s="67" t="s">
        <v>8474</v>
      </c>
      <c r="G461" s="56" t="s">
        <v>2239</v>
      </c>
      <c r="H461" s="36" t="s">
        <v>4300</v>
      </c>
      <c r="I461" s="46" t="s">
        <v>3212</v>
      </c>
      <c r="J461" s="23" t="s">
        <v>4149</v>
      </c>
      <c r="K461" s="20" t="s">
        <v>10271</v>
      </c>
      <c r="L461" s="34" t="s">
        <v>4385</v>
      </c>
      <c r="M461" s="44" t="s">
        <v>3212</v>
      </c>
      <c r="N461" s="21" t="s">
        <v>10267</v>
      </c>
      <c r="O461" s="31" t="s">
        <v>10095</v>
      </c>
      <c r="P461" s="41" t="s">
        <v>10096</v>
      </c>
      <c r="Q461" s="42" t="s">
        <v>2240</v>
      </c>
      <c r="R461" s="50" t="s">
        <v>16135</v>
      </c>
    </row>
    <row r="462" spans="1:18" ht="28">
      <c r="A462" s="83"/>
      <c r="B462" s="14">
        <v>14</v>
      </c>
      <c r="C462" s="13" t="s">
        <v>2237</v>
      </c>
      <c r="D462" s="14">
        <v>141</v>
      </c>
      <c r="E462" s="13" t="s">
        <v>2238</v>
      </c>
      <c r="F462" s="67" t="s">
        <v>8474</v>
      </c>
      <c r="G462" s="56" t="s">
        <v>2239</v>
      </c>
      <c r="H462" s="36" t="s">
        <v>4301</v>
      </c>
      <c r="I462" s="46" t="s">
        <v>3212</v>
      </c>
      <c r="J462" s="23" t="s">
        <v>4150</v>
      </c>
      <c r="K462" s="20" t="s">
        <v>10272</v>
      </c>
      <c r="L462" s="34" t="s">
        <v>4385</v>
      </c>
      <c r="M462" s="44" t="s">
        <v>3212</v>
      </c>
      <c r="N462" s="21" t="s">
        <v>10267</v>
      </c>
      <c r="O462" s="31" t="s">
        <v>10095</v>
      </c>
      <c r="P462" s="41" t="s">
        <v>10096</v>
      </c>
      <c r="Q462" s="42" t="s">
        <v>2240</v>
      </c>
      <c r="R462" s="50" t="s">
        <v>16135</v>
      </c>
    </row>
    <row r="463" spans="1:18" ht="28">
      <c r="A463" s="82"/>
      <c r="B463" s="14">
        <v>14</v>
      </c>
      <c r="C463" s="13" t="s">
        <v>2237</v>
      </c>
      <c r="D463" s="14">
        <v>141</v>
      </c>
      <c r="E463" s="13" t="s">
        <v>2238</v>
      </c>
      <c r="F463" s="67" t="s">
        <v>8474</v>
      </c>
      <c r="G463" s="56" t="s">
        <v>2239</v>
      </c>
      <c r="H463" s="36" t="s">
        <v>4302</v>
      </c>
      <c r="I463" s="46" t="s">
        <v>3212</v>
      </c>
      <c r="J463" s="23" t="s">
        <v>10273</v>
      </c>
      <c r="K463" s="20" t="s">
        <v>15040</v>
      </c>
      <c r="L463" s="34" t="s">
        <v>4385</v>
      </c>
      <c r="M463" s="44" t="s">
        <v>3212</v>
      </c>
      <c r="N463" s="21" t="s">
        <v>10267</v>
      </c>
      <c r="O463" s="31" t="s">
        <v>10095</v>
      </c>
      <c r="P463" s="41" t="s">
        <v>10096</v>
      </c>
      <c r="Q463" s="42" t="s">
        <v>2240</v>
      </c>
      <c r="R463" s="50" t="s">
        <v>16135</v>
      </c>
    </row>
    <row r="464" spans="1:18" ht="28">
      <c r="A464" s="83"/>
      <c r="B464" s="14">
        <v>14</v>
      </c>
      <c r="C464" s="13" t="s">
        <v>2237</v>
      </c>
      <c r="D464" s="14">
        <v>141</v>
      </c>
      <c r="E464" s="13" t="s">
        <v>2238</v>
      </c>
      <c r="F464" s="67" t="s">
        <v>8474</v>
      </c>
      <c r="G464" s="56" t="s">
        <v>2239</v>
      </c>
      <c r="H464" s="36" t="s">
        <v>4303</v>
      </c>
      <c r="I464" s="46" t="s">
        <v>3212</v>
      </c>
      <c r="J464" s="23" t="s">
        <v>10274</v>
      </c>
      <c r="K464" s="20" t="s">
        <v>15041</v>
      </c>
      <c r="L464" s="34" t="s">
        <v>4385</v>
      </c>
      <c r="M464" s="44" t="s">
        <v>3212</v>
      </c>
      <c r="N464" s="21" t="s">
        <v>10267</v>
      </c>
      <c r="O464" s="31" t="s">
        <v>10095</v>
      </c>
      <c r="P464" s="41" t="s">
        <v>10096</v>
      </c>
      <c r="Q464" s="42" t="s">
        <v>2240</v>
      </c>
      <c r="R464" s="50" t="s">
        <v>16135</v>
      </c>
    </row>
    <row r="465" spans="1:18" ht="28">
      <c r="A465" s="82"/>
      <c r="B465" s="14">
        <v>14</v>
      </c>
      <c r="C465" s="13" t="s">
        <v>2237</v>
      </c>
      <c r="D465" s="14">
        <v>141</v>
      </c>
      <c r="E465" s="13" t="s">
        <v>2238</v>
      </c>
      <c r="F465" s="67" t="s">
        <v>8474</v>
      </c>
      <c r="G465" s="56" t="s">
        <v>2239</v>
      </c>
      <c r="H465" s="36" t="s">
        <v>4304</v>
      </c>
      <c r="I465" s="46" t="s">
        <v>3212</v>
      </c>
      <c r="J465" s="23" t="s">
        <v>10275</v>
      </c>
      <c r="K465" s="20" t="s">
        <v>10276</v>
      </c>
      <c r="L465" s="34" t="s">
        <v>4385</v>
      </c>
      <c r="M465" s="44" t="s">
        <v>3212</v>
      </c>
      <c r="N465" s="21" t="s">
        <v>10267</v>
      </c>
      <c r="O465" s="31" t="s">
        <v>10095</v>
      </c>
      <c r="P465" s="41" t="s">
        <v>10096</v>
      </c>
      <c r="Q465" s="42" t="s">
        <v>2240</v>
      </c>
      <c r="R465" s="50" t="s">
        <v>16135</v>
      </c>
    </row>
    <row r="466" spans="1:18" ht="28">
      <c r="A466" s="83"/>
      <c r="B466" s="14">
        <v>14</v>
      </c>
      <c r="C466" s="13" t="s">
        <v>2237</v>
      </c>
      <c r="D466" s="14">
        <v>141</v>
      </c>
      <c r="E466" s="13" t="s">
        <v>2238</v>
      </c>
      <c r="F466" s="67" t="s">
        <v>8474</v>
      </c>
      <c r="G466" s="56" t="s">
        <v>2239</v>
      </c>
      <c r="H466" s="36" t="s">
        <v>4305</v>
      </c>
      <c r="I466" s="46" t="s">
        <v>3212</v>
      </c>
      <c r="J466" s="23" t="s">
        <v>4151</v>
      </c>
      <c r="K466" s="20"/>
      <c r="L466" s="34" t="s">
        <v>4385</v>
      </c>
      <c r="M466" s="44" t="s">
        <v>3212</v>
      </c>
      <c r="N466" s="21" t="s">
        <v>10267</v>
      </c>
      <c r="O466" s="31" t="s">
        <v>10095</v>
      </c>
      <c r="P466" s="41" t="s">
        <v>10096</v>
      </c>
      <c r="Q466" s="42" t="s">
        <v>2240</v>
      </c>
      <c r="R466" s="50" t="s">
        <v>16135</v>
      </c>
    </row>
    <row r="467" spans="1:18" ht="28">
      <c r="A467" s="82"/>
      <c r="B467" s="14">
        <v>14</v>
      </c>
      <c r="C467" s="13" t="s">
        <v>2237</v>
      </c>
      <c r="D467" s="14">
        <v>141</v>
      </c>
      <c r="E467" s="13" t="s">
        <v>2238</v>
      </c>
      <c r="F467" s="67" t="s">
        <v>8474</v>
      </c>
      <c r="G467" s="56" t="s">
        <v>2239</v>
      </c>
      <c r="H467" s="36" t="s">
        <v>4306</v>
      </c>
      <c r="I467" s="46" t="s">
        <v>3212</v>
      </c>
      <c r="J467" s="23" t="s">
        <v>4152</v>
      </c>
      <c r="K467" s="20"/>
      <c r="L467" s="34" t="s">
        <v>4385</v>
      </c>
      <c r="M467" s="44" t="s">
        <v>3212</v>
      </c>
      <c r="N467" s="21" t="s">
        <v>10267</v>
      </c>
      <c r="O467" s="31" t="s">
        <v>10095</v>
      </c>
      <c r="P467" s="41" t="s">
        <v>10096</v>
      </c>
      <c r="Q467" s="42" t="s">
        <v>2240</v>
      </c>
      <c r="R467" s="50" t="s">
        <v>16135</v>
      </c>
    </row>
    <row r="468" spans="1:18" ht="28">
      <c r="A468" s="83"/>
      <c r="B468" s="14">
        <v>14</v>
      </c>
      <c r="C468" s="13" t="s">
        <v>2237</v>
      </c>
      <c r="D468" s="14">
        <v>141</v>
      </c>
      <c r="E468" s="13" t="s">
        <v>2238</v>
      </c>
      <c r="F468" s="67" t="s">
        <v>8474</v>
      </c>
      <c r="G468" s="56" t="s">
        <v>2239</v>
      </c>
      <c r="H468" s="36" t="s">
        <v>4307</v>
      </c>
      <c r="I468" s="46" t="s">
        <v>3212</v>
      </c>
      <c r="J468" s="23" t="s">
        <v>4153</v>
      </c>
      <c r="K468" s="20"/>
      <c r="L468" s="34" t="s">
        <v>4385</v>
      </c>
      <c r="M468" s="44" t="s">
        <v>3212</v>
      </c>
      <c r="N468" s="21" t="s">
        <v>10267</v>
      </c>
      <c r="O468" s="31" t="s">
        <v>10095</v>
      </c>
      <c r="P468" s="41" t="s">
        <v>10096</v>
      </c>
      <c r="Q468" s="42" t="s">
        <v>2240</v>
      </c>
      <c r="R468" s="50" t="s">
        <v>16135</v>
      </c>
    </row>
    <row r="469" spans="1:18" ht="28">
      <c r="A469" s="82"/>
      <c r="B469" s="14">
        <v>14</v>
      </c>
      <c r="C469" s="13" t="s">
        <v>2237</v>
      </c>
      <c r="D469" s="14">
        <v>141</v>
      </c>
      <c r="E469" s="13" t="s">
        <v>2238</v>
      </c>
      <c r="F469" s="67" t="s">
        <v>8474</v>
      </c>
      <c r="G469" s="56" t="s">
        <v>2239</v>
      </c>
      <c r="H469" s="36" t="s">
        <v>4308</v>
      </c>
      <c r="I469" s="46" t="s">
        <v>3212</v>
      </c>
      <c r="J469" s="23" t="s">
        <v>4154</v>
      </c>
      <c r="K469" s="20"/>
      <c r="L469" s="34" t="s">
        <v>4385</v>
      </c>
      <c r="M469" s="44" t="s">
        <v>3212</v>
      </c>
      <c r="N469" s="21" t="s">
        <v>10267</v>
      </c>
      <c r="O469" s="31" t="s">
        <v>10095</v>
      </c>
      <c r="P469" s="41" t="s">
        <v>10096</v>
      </c>
      <c r="Q469" s="42" t="s">
        <v>2240</v>
      </c>
      <c r="R469" s="50" t="s">
        <v>16135</v>
      </c>
    </row>
    <row r="470" spans="1:18" ht="28">
      <c r="A470" s="83"/>
      <c r="B470" s="14">
        <v>14</v>
      </c>
      <c r="C470" s="13" t="s">
        <v>2237</v>
      </c>
      <c r="D470" s="14">
        <v>141</v>
      </c>
      <c r="E470" s="13" t="s">
        <v>2238</v>
      </c>
      <c r="F470" s="67" t="s">
        <v>8474</v>
      </c>
      <c r="G470" s="56" t="s">
        <v>2239</v>
      </c>
      <c r="H470" s="36" t="s">
        <v>4309</v>
      </c>
      <c r="I470" s="46" t="s">
        <v>3212</v>
      </c>
      <c r="J470" s="23" t="s">
        <v>4155</v>
      </c>
      <c r="K470" s="20"/>
      <c r="L470" s="34" t="s">
        <v>4385</v>
      </c>
      <c r="M470" s="44" t="s">
        <v>3212</v>
      </c>
      <c r="N470" s="21" t="s">
        <v>10267</v>
      </c>
      <c r="O470" s="31" t="s">
        <v>10095</v>
      </c>
      <c r="P470" s="41" t="s">
        <v>10096</v>
      </c>
      <c r="Q470" s="42" t="s">
        <v>2240</v>
      </c>
      <c r="R470" s="50" t="s">
        <v>16135</v>
      </c>
    </row>
    <row r="471" spans="1:18" ht="28">
      <c r="A471" s="82"/>
      <c r="B471" s="14">
        <v>14</v>
      </c>
      <c r="C471" s="13" t="s">
        <v>2237</v>
      </c>
      <c r="D471" s="14">
        <v>141</v>
      </c>
      <c r="E471" s="13" t="s">
        <v>2238</v>
      </c>
      <c r="F471" s="67" t="s">
        <v>8474</v>
      </c>
      <c r="G471" s="56" t="s">
        <v>2239</v>
      </c>
      <c r="H471" s="36" t="s">
        <v>4310</v>
      </c>
      <c r="I471" s="46" t="s">
        <v>3212</v>
      </c>
      <c r="J471" s="23" t="s">
        <v>15042</v>
      </c>
      <c r="K471" s="20" t="s">
        <v>10277</v>
      </c>
      <c r="L471" s="34" t="s">
        <v>4385</v>
      </c>
      <c r="M471" s="44" t="s">
        <v>3212</v>
      </c>
      <c r="N471" s="21" t="s">
        <v>10267</v>
      </c>
      <c r="O471" s="31" t="s">
        <v>10095</v>
      </c>
      <c r="P471" s="41" t="s">
        <v>10096</v>
      </c>
      <c r="Q471" s="42" t="s">
        <v>2240</v>
      </c>
      <c r="R471" s="50" t="s">
        <v>16135</v>
      </c>
    </row>
    <row r="472" spans="1:18" ht="28">
      <c r="A472" s="83"/>
      <c r="B472" s="14">
        <v>14</v>
      </c>
      <c r="C472" s="13" t="s">
        <v>2237</v>
      </c>
      <c r="D472" s="14">
        <v>141</v>
      </c>
      <c r="E472" s="13" t="s">
        <v>2238</v>
      </c>
      <c r="F472" s="67" t="s">
        <v>8474</v>
      </c>
      <c r="G472" s="56" t="s">
        <v>2239</v>
      </c>
      <c r="H472" s="36" t="s">
        <v>4311</v>
      </c>
      <c r="I472" s="46" t="s">
        <v>3212</v>
      </c>
      <c r="J472" s="23" t="s">
        <v>15043</v>
      </c>
      <c r="K472" s="20" t="s">
        <v>10278</v>
      </c>
      <c r="L472" s="34" t="s">
        <v>4385</v>
      </c>
      <c r="M472" s="44" t="s">
        <v>3212</v>
      </c>
      <c r="N472" s="21" t="s">
        <v>10267</v>
      </c>
      <c r="O472" s="31" t="s">
        <v>10095</v>
      </c>
      <c r="P472" s="41" t="s">
        <v>10096</v>
      </c>
      <c r="Q472" s="42" t="s">
        <v>2240</v>
      </c>
      <c r="R472" s="50" t="s">
        <v>16135</v>
      </c>
    </row>
    <row r="473" spans="1:18" ht="28">
      <c r="A473" s="82"/>
      <c r="B473" s="14">
        <v>14</v>
      </c>
      <c r="C473" s="13" t="s">
        <v>2237</v>
      </c>
      <c r="D473" s="14">
        <v>141</v>
      </c>
      <c r="E473" s="13" t="s">
        <v>2238</v>
      </c>
      <c r="F473" s="67" t="s">
        <v>8474</v>
      </c>
      <c r="G473" s="56" t="s">
        <v>2239</v>
      </c>
      <c r="H473" s="36" t="s">
        <v>4312</v>
      </c>
      <c r="I473" s="46" t="s">
        <v>3212</v>
      </c>
      <c r="J473" s="23" t="s">
        <v>15044</v>
      </c>
      <c r="K473" s="20" t="s">
        <v>10279</v>
      </c>
      <c r="L473" s="34" t="s">
        <v>4385</v>
      </c>
      <c r="M473" s="44" t="s">
        <v>3212</v>
      </c>
      <c r="N473" s="21" t="s">
        <v>10267</v>
      </c>
      <c r="O473" s="31" t="s">
        <v>10095</v>
      </c>
      <c r="P473" s="41" t="s">
        <v>10096</v>
      </c>
      <c r="Q473" s="42" t="s">
        <v>2240</v>
      </c>
      <c r="R473" s="50" t="s">
        <v>16135</v>
      </c>
    </row>
    <row r="474" spans="1:18" ht="42">
      <c r="A474" s="83"/>
      <c r="B474" s="14">
        <v>14</v>
      </c>
      <c r="C474" s="13" t="s">
        <v>2237</v>
      </c>
      <c r="D474" s="14">
        <v>141</v>
      </c>
      <c r="E474" s="13" t="s">
        <v>2238</v>
      </c>
      <c r="F474" s="67" t="s">
        <v>8474</v>
      </c>
      <c r="G474" s="56" t="s">
        <v>2239</v>
      </c>
      <c r="H474" s="36" t="s">
        <v>4313</v>
      </c>
      <c r="I474" s="46" t="s">
        <v>3212</v>
      </c>
      <c r="J474" s="23" t="s">
        <v>15045</v>
      </c>
      <c r="K474" s="20" t="s">
        <v>10280</v>
      </c>
      <c r="L474" s="34" t="s">
        <v>4385</v>
      </c>
      <c r="M474" s="44" t="s">
        <v>3212</v>
      </c>
      <c r="N474" s="21" t="s">
        <v>10267</v>
      </c>
      <c r="O474" s="31" t="s">
        <v>10095</v>
      </c>
      <c r="P474" s="41" t="s">
        <v>10096</v>
      </c>
      <c r="Q474" s="42" t="s">
        <v>2240</v>
      </c>
      <c r="R474" s="50" t="s">
        <v>16135</v>
      </c>
    </row>
    <row r="475" spans="1:18" ht="28">
      <c r="A475" s="82"/>
      <c r="B475" s="14">
        <v>14</v>
      </c>
      <c r="C475" s="13" t="s">
        <v>2237</v>
      </c>
      <c r="D475" s="14">
        <v>141</v>
      </c>
      <c r="E475" s="13" t="s">
        <v>2238</v>
      </c>
      <c r="F475" s="67" t="s">
        <v>8474</v>
      </c>
      <c r="G475" s="56" t="s">
        <v>2239</v>
      </c>
      <c r="H475" s="36" t="s">
        <v>4314</v>
      </c>
      <c r="I475" s="46" t="s">
        <v>3212</v>
      </c>
      <c r="J475" s="23" t="s">
        <v>15046</v>
      </c>
      <c r="K475" s="20" t="s">
        <v>10281</v>
      </c>
      <c r="L475" s="34" t="s">
        <v>4385</v>
      </c>
      <c r="M475" s="44" t="s">
        <v>3212</v>
      </c>
      <c r="N475" s="21" t="s">
        <v>10267</v>
      </c>
      <c r="O475" s="31" t="s">
        <v>10095</v>
      </c>
      <c r="P475" s="41" t="s">
        <v>10096</v>
      </c>
      <c r="Q475" s="42" t="s">
        <v>2240</v>
      </c>
      <c r="R475" s="50" t="s">
        <v>16135</v>
      </c>
    </row>
    <row r="476" spans="1:18" ht="42">
      <c r="A476" s="83"/>
      <c r="B476" s="14">
        <v>14</v>
      </c>
      <c r="C476" s="13" t="s">
        <v>2237</v>
      </c>
      <c r="D476" s="14">
        <v>141</v>
      </c>
      <c r="E476" s="13" t="s">
        <v>2238</v>
      </c>
      <c r="F476" s="67" t="s">
        <v>8474</v>
      </c>
      <c r="G476" s="56" t="s">
        <v>2239</v>
      </c>
      <c r="H476" s="36" t="s">
        <v>4315</v>
      </c>
      <c r="I476" s="46" t="s">
        <v>3212</v>
      </c>
      <c r="J476" s="23" t="s">
        <v>15047</v>
      </c>
      <c r="K476" s="20"/>
      <c r="L476" s="34" t="s">
        <v>4385</v>
      </c>
      <c r="M476" s="44" t="s">
        <v>3212</v>
      </c>
      <c r="N476" s="21" t="s">
        <v>10267</v>
      </c>
      <c r="O476" s="31" t="s">
        <v>10095</v>
      </c>
      <c r="P476" s="41" t="s">
        <v>10096</v>
      </c>
      <c r="Q476" s="42" t="s">
        <v>2240</v>
      </c>
      <c r="R476" s="50" t="s">
        <v>16135</v>
      </c>
    </row>
    <row r="477" spans="1:18" ht="24">
      <c r="A477" s="82"/>
      <c r="B477" s="14">
        <v>14</v>
      </c>
      <c r="C477" s="13" t="s">
        <v>2237</v>
      </c>
      <c r="D477" s="14">
        <v>141</v>
      </c>
      <c r="E477" s="13" t="s">
        <v>2238</v>
      </c>
      <c r="F477" s="67" t="s">
        <v>8474</v>
      </c>
      <c r="G477" s="56" t="s">
        <v>2239</v>
      </c>
      <c r="H477" s="36" t="s">
        <v>12179</v>
      </c>
      <c r="I477" s="46" t="s">
        <v>3212</v>
      </c>
      <c r="J477" s="23" t="s">
        <v>4159</v>
      </c>
      <c r="K477" s="20" t="s">
        <v>15052</v>
      </c>
      <c r="L477" s="34" t="s">
        <v>13696</v>
      </c>
      <c r="M477" s="44" t="s">
        <v>3212</v>
      </c>
      <c r="N477" s="21" t="s">
        <v>4160</v>
      </c>
      <c r="O477" s="31" t="s">
        <v>10095</v>
      </c>
      <c r="P477" s="41" t="s">
        <v>10096</v>
      </c>
      <c r="Q477" s="42" t="s">
        <v>2240</v>
      </c>
      <c r="R477" s="50" t="s">
        <v>16135</v>
      </c>
    </row>
    <row r="478" spans="1:18" ht="24">
      <c r="A478" s="83"/>
      <c r="B478" s="14">
        <v>14</v>
      </c>
      <c r="C478" s="13" t="s">
        <v>2237</v>
      </c>
      <c r="D478" s="14">
        <v>141</v>
      </c>
      <c r="E478" s="13" t="s">
        <v>2238</v>
      </c>
      <c r="F478" s="67" t="s">
        <v>8474</v>
      </c>
      <c r="G478" s="56" t="s">
        <v>2239</v>
      </c>
      <c r="H478" s="36" t="s">
        <v>12180</v>
      </c>
      <c r="I478" s="46" t="s">
        <v>3212</v>
      </c>
      <c r="J478" s="23" t="s">
        <v>4161</v>
      </c>
      <c r="K478" s="20" t="s">
        <v>15053</v>
      </c>
      <c r="L478" s="34" t="s">
        <v>13696</v>
      </c>
      <c r="M478" s="44" t="s">
        <v>3212</v>
      </c>
      <c r="N478" s="21" t="s">
        <v>4160</v>
      </c>
      <c r="O478" s="31" t="s">
        <v>10095</v>
      </c>
      <c r="P478" s="41" t="s">
        <v>10096</v>
      </c>
      <c r="Q478" s="42" t="s">
        <v>2240</v>
      </c>
      <c r="R478" s="50" t="s">
        <v>16135</v>
      </c>
    </row>
    <row r="479" spans="1:18" ht="24">
      <c r="A479" s="82"/>
      <c r="B479" s="14">
        <v>14</v>
      </c>
      <c r="C479" s="13" t="s">
        <v>2237</v>
      </c>
      <c r="D479" s="14">
        <v>141</v>
      </c>
      <c r="E479" s="13" t="s">
        <v>2238</v>
      </c>
      <c r="F479" s="67" t="s">
        <v>8474</v>
      </c>
      <c r="G479" s="56" t="s">
        <v>2239</v>
      </c>
      <c r="H479" s="36" t="s">
        <v>12181</v>
      </c>
      <c r="I479" s="46" t="s">
        <v>3212</v>
      </c>
      <c r="J479" s="23" t="s">
        <v>4162</v>
      </c>
      <c r="K479" s="20" t="s">
        <v>15054</v>
      </c>
      <c r="L479" s="34" t="s">
        <v>13696</v>
      </c>
      <c r="M479" s="44" t="s">
        <v>3212</v>
      </c>
      <c r="N479" s="21" t="s">
        <v>4160</v>
      </c>
      <c r="O479" s="31" t="s">
        <v>10095</v>
      </c>
      <c r="P479" s="41" t="s">
        <v>10096</v>
      </c>
      <c r="Q479" s="42" t="s">
        <v>2240</v>
      </c>
      <c r="R479" s="50" t="s">
        <v>16135</v>
      </c>
    </row>
    <row r="480" spans="1:18" ht="24">
      <c r="A480" s="83"/>
      <c r="B480" s="14">
        <v>14</v>
      </c>
      <c r="C480" s="13" t="s">
        <v>2237</v>
      </c>
      <c r="D480" s="14">
        <v>141</v>
      </c>
      <c r="E480" s="13" t="s">
        <v>2238</v>
      </c>
      <c r="F480" s="67" t="s">
        <v>8474</v>
      </c>
      <c r="G480" s="56" t="s">
        <v>2239</v>
      </c>
      <c r="H480" s="36" t="s">
        <v>12182</v>
      </c>
      <c r="I480" s="46" t="s">
        <v>3212</v>
      </c>
      <c r="J480" s="23" t="s">
        <v>15055</v>
      </c>
      <c r="K480" s="20" t="s">
        <v>15056</v>
      </c>
      <c r="L480" s="34" t="s">
        <v>13696</v>
      </c>
      <c r="M480" s="44" t="s">
        <v>3212</v>
      </c>
      <c r="N480" s="21" t="s">
        <v>4160</v>
      </c>
      <c r="O480" s="31" t="s">
        <v>10095</v>
      </c>
      <c r="P480" s="41" t="s">
        <v>10096</v>
      </c>
      <c r="Q480" s="42" t="s">
        <v>2240</v>
      </c>
      <c r="R480" s="50" t="s">
        <v>16135</v>
      </c>
    </row>
    <row r="481" spans="1:18" ht="28">
      <c r="A481" s="82"/>
      <c r="B481" s="14">
        <v>14</v>
      </c>
      <c r="C481" s="13" t="s">
        <v>2237</v>
      </c>
      <c r="D481" s="14">
        <v>141</v>
      </c>
      <c r="E481" s="13" t="s">
        <v>2238</v>
      </c>
      <c r="F481" s="67" t="s">
        <v>8474</v>
      </c>
      <c r="G481" s="56" t="s">
        <v>2239</v>
      </c>
      <c r="H481" s="36" t="s">
        <v>4324</v>
      </c>
      <c r="I481" s="46" t="s">
        <v>3212</v>
      </c>
      <c r="J481" s="23" t="s">
        <v>4166</v>
      </c>
      <c r="K481" s="20" t="s">
        <v>10290</v>
      </c>
      <c r="L481" s="34" t="s">
        <v>4388</v>
      </c>
      <c r="M481" s="44" t="s">
        <v>3212</v>
      </c>
      <c r="N481" s="21" t="s">
        <v>4167</v>
      </c>
      <c r="O481" s="31" t="s">
        <v>10095</v>
      </c>
      <c r="P481" s="41" t="s">
        <v>10096</v>
      </c>
      <c r="Q481" s="42" t="s">
        <v>2241</v>
      </c>
      <c r="R481" s="50" t="s">
        <v>16135</v>
      </c>
    </row>
    <row r="482" spans="1:18" ht="24">
      <c r="A482" s="83"/>
      <c r="B482" s="14">
        <v>14</v>
      </c>
      <c r="C482" s="13" t="s">
        <v>2237</v>
      </c>
      <c r="D482" s="14">
        <v>141</v>
      </c>
      <c r="E482" s="13" t="s">
        <v>2238</v>
      </c>
      <c r="F482" s="67" t="s">
        <v>8474</v>
      </c>
      <c r="G482" s="56" t="s">
        <v>2239</v>
      </c>
      <c r="H482" s="36" t="s">
        <v>4325</v>
      </c>
      <c r="I482" s="46" t="s">
        <v>3212</v>
      </c>
      <c r="J482" s="23" t="s">
        <v>4168</v>
      </c>
      <c r="K482" s="20" t="s">
        <v>10291</v>
      </c>
      <c r="L482" s="34" t="s">
        <v>4388</v>
      </c>
      <c r="M482" s="44" t="s">
        <v>3212</v>
      </c>
      <c r="N482" s="21" t="s">
        <v>4167</v>
      </c>
      <c r="O482" s="31" t="s">
        <v>10095</v>
      </c>
      <c r="P482" s="41" t="s">
        <v>10096</v>
      </c>
      <c r="Q482" s="42" t="s">
        <v>2241</v>
      </c>
      <c r="R482" s="50" t="s">
        <v>16135</v>
      </c>
    </row>
    <row r="483" spans="1:18" ht="28">
      <c r="A483" s="82"/>
      <c r="B483" s="14">
        <v>14</v>
      </c>
      <c r="C483" s="13" t="s">
        <v>2237</v>
      </c>
      <c r="D483" s="14">
        <v>141</v>
      </c>
      <c r="E483" s="13" t="s">
        <v>2238</v>
      </c>
      <c r="F483" s="67" t="s">
        <v>8474</v>
      </c>
      <c r="G483" s="56" t="s">
        <v>2239</v>
      </c>
      <c r="H483" s="36" t="s">
        <v>4326</v>
      </c>
      <c r="I483" s="46" t="s">
        <v>3212</v>
      </c>
      <c r="J483" s="23" t="s">
        <v>4169</v>
      </c>
      <c r="K483" s="20" t="s">
        <v>10291</v>
      </c>
      <c r="L483" s="34" t="s">
        <v>4388</v>
      </c>
      <c r="M483" s="44" t="s">
        <v>3212</v>
      </c>
      <c r="N483" s="21" t="s">
        <v>4167</v>
      </c>
      <c r="O483" s="31" t="s">
        <v>10095</v>
      </c>
      <c r="P483" s="41" t="s">
        <v>10096</v>
      </c>
      <c r="Q483" s="42" t="s">
        <v>2241</v>
      </c>
      <c r="R483" s="50" t="s">
        <v>16135</v>
      </c>
    </row>
    <row r="484" spans="1:18" ht="24">
      <c r="A484" s="83"/>
      <c r="B484" s="14">
        <v>14</v>
      </c>
      <c r="C484" s="13" t="s">
        <v>2237</v>
      </c>
      <c r="D484" s="14">
        <v>141</v>
      </c>
      <c r="E484" s="13" t="s">
        <v>2238</v>
      </c>
      <c r="F484" s="67" t="s">
        <v>8474</v>
      </c>
      <c r="G484" s="56" t="s">
        <v>2239</v>
      </c>
      <c r="H484" s="36" t="s">
        <v>4327</v>
      </c>
      <c r="I484" s="46" t="s">
        <v>3212</v>
      </c>
      <c r="J484" s="23" t="s">
        <v>4170</v>
      </c>
      <c r="K484" s="20" t="s">
        <v>15057</v>
      </c>
      <c r="L484" s="34" t="s">
        <v>4388</v>
      </c>
      <c r="M484" s="44" t="s">
        <v>3212</v>
      </c>
      <c r="N484" s="21" t="s">
        <v>4167</v>
      </c>
      <c r="O484" s="31" t="s">
        <v>10095</v>
      </c>
      <c r="P484" s="41" t="s">
        <v>10096</v>
      </c>
      <c r="Q484" s="42" t="s">
        <v>2241</v>
      </c>
      <c r="R484" s="50" t="s">
        <v>16135</v>
      </c>
    </row>
    <row r="485" spans="1:18" ht="28">
      <c r="A485" s="82"/>
      <c r="B485" s="14">
        <v>14</v>
      </c>
      <c r="C485" s="13" t="s">
        <v>2237</v>
      </c>
      <c r="D485" s="14">
        <v>141</v>
      </c>
      <c r="E485" s="13" t="s">
        <v>2238</v>
      </c>
      <c r="F485" s="67" t="s">
        <v>8474</v>
      </c>
      <c r="G485" s="56" t="s">
        <v>2239</v>
      </c>
      <c r="H485" s="36" t="s">
        <v>4328</v>
      </c>
      <c r="I485" s="46" t="s">
        <v>3212</v>
      </c>
      <c r="J485" s="23" t="s">
        <v>4171</v>
      </c>
      <c r="K485" s="20" t="s">
        <v>10292</v>
      </c>
      <c r="L485" s="34" t="s">
        <v>4388</v>
      </c>
      <c r="M485" s="44" t="s">
        <v>3212</v>
      </c>
      <c r="N485" s="21" t="s">
        <v>4167</v>
      </c>
      <c r="O485" s="31" t="s">
        <v>10095</v>
      </c>
      <c r="P485" s="41" t="s">
        <v>10096</v>
      </c>
      <c r="Q485" s="42" t="s">
        <v>2241</v>
      </c>
      <c r="R485" s="50" t="s">
        <v>16135</v>
      </c>
    </row>
    <row r="486" spans="1:18" ht="28">
      <c r="A486" s="83"/>
      <c r="B486" s="14">
        <v>14</v>
      </c>
      <c r="C486" s="13" t="s">
        <v>2237</v>
      </c>
      <c r="D486" s="14">
        <v>141</v>
      </c>
      <c r="E486" s="13" t="s">
        <v>2238</v>
      </c>
      <c r="F486" s="67" t="s">
        <v>8474</v>
      </c>
      <c r="G486" s="56" t="s">
        <v>2239</v>
      </c>
      <c r="H486" s="36" t="s">
        <v>4329</v>
      </c>
      <c r="I486" s="46" t="s">
        <v>3212</v>
      </c>
      <c r="J486" s="23" t="s">
        <v>4172</v>
      </c>
      <c r="K486" s="20" t="s">
        <v>10293</v>
      </c>
      <c r="L486" s="34" t="s">
        <v>4388</v>
      </c>
      <c r="M486" s="44" t="s">
        <v>3212</v>
      </c>
      <c r="N486" s="21" t="s">
        <v>4167</v>
      </c>
      <c r="O486" s="31" t="s">
        <v>10095</v>
      </c>
      <c r="P486" s="41" t="s">
        <v>10096</v>
      </c>
      <c r="Q486" s="42" t="s">
        <v>2241</v>
      </c>
      <c r="R486" s="50" t="s">
        <v>16135</v>
      </c>
    </row>
    <row r="487" spans="1:18" ht="24">
      <c r="A487" s="82"/>
      <c r="B487" s="14">
        <v>14</v>
      </c>
      <c r="C487" s="13" t="s">
        <v>2237</v>
      </c>
      <c r="D487" s="14">
        <v>141</v>
      </c>
      <c r="E487" s="13" t="s">
        <v>2238</v>
      </c>
      <c r="F487" s="67" t="s">
        <v>8474</v>
      </c>
      <c r="G487" s="56" t="s">
        <v>2239</v>
      </c>
      <c r="H487" s="36" t="s">
        <v>4322</v>
      </c>
      <c r="I487" s="46" t="s">
        <v>1763</v>
      </c>
      <c r="J487" s="23" t="s">
        <v>4163</v>
      </c>
      <c r="K487" s="20" t="s">
        <v>10288</v>
      </c>
      <c r="L487" s="34" t="s">
        <v>4387</v>
      </c>
      <c r="M487" s="44" t="s">
        <v>1763</v>
      </c>
      <c r="N487" s="21" t="s">
        <v>4164</v>
      </c>
      <c r="O487" s="31" t="s">
        <v>10095</v>
      </c>
      <c r="P487" s="41" t="s">
        <v>10096</v>
      </c>
      <c r="Q487" s="42" t="s">
        <v>2241</v>
      </c>
      <c r="R487" s="50" t="s">
        <v>16135</v>
      </c>
    </row>
    <row r="488" spans="1:18" ht="24">
      <c r="A488" s="83"/>
      <c r="B488" s="14">
        <v>14</v>
      </c>
      <c r="C488" s="13" t="s">
        <v>2237</v>
      </c>
      <c r="D488" s="14">
        <v>141</v>
      </c>
      <c r="E488" s="13" t="s">
        <v>2238</v>
      </c>
      <c r="F488" s="67" t="s">
        <v>8474</v>
      </c>
      <c r="G488" s="56" t="s">
        <v>2239</v>
      </c>
      <c r="H488" s="36" t="s">
        <v>4323</v>
      </c>
      <c r="I488" s="46" t="s">
        <v>1763</v>
      </c>
      <c r="J488" s="23" t="s">
        <v>4165</v>
      </c>
      <c r="K488" s="20" t="s">
        <v>10289</v>
      </c>
      <c r="L488" s="34" t="s">
        <v>4387</v>
      </c>
      <c r="M488" s="44" t="s">
        <v>1763</v>
      </c>
      <c r="N488" s="21" t="s">
        <v>4164</v>
      </c>
      <c r="O488" s="31" t="s">
        <v>10095</v>
      </c>
      <c r="P488" s="41" t="s">
        <v>10096</v>
      </c>
      <c r="Q488" s="42" t="s">
        <v>2241</v>
      </c>
      <c r="R488" s="50" t="s">
        <v>16135</v>
      </c>
    </row>
    <row r="489" spans="1:18" ht="28">
      <c r="A489" s="82"/>
      <c r="B489" s="14">
        <v>14</v>
      </c>
      <c r="C489" s="13" t="s">
        <v>2237</v>
      </c>
      <c r="D489" s="14">
        <v>141</v>
      </c>
      <c r="E489" s="13" t="s">
        <v>2238</v>
      </c>
      <c r="F489" s="67" t="s">
        <v>8474</v>
      </c>
      <c r="G489" s="56" t="s">
        <v>2239</v>
      </c>
      <c r="H489" s="36" t="s">
        <v>4330</v>
      </c>
      <c r="I489" s="46" t="s">
        <v>1763</v>
      </c>
      <c r="J489" s="23" t="s">
        <v>10294</v>
      </c>
      <c r="K489" s="20" t="s">
        <v>10295</v>
      </c>
      <c r="L489" s="34" t="s">
        <v>4389</v>
      </c>
      <c r="M489" s="44" t="s">
        <v>1763</v>
      </c>
      <c r="N489" s="21" t="s">
        <v>4173</v>
      </c>
      <c r="O489" s="31" t="s">
        <v>10095</v>
      </c>
      <c r="P489" s="41" t="s">
        <v>10096</v>
      </c>
      <c r="Q489" s="42" t="s">
        <v>2242</v>
      </c>
      <c r="R489" s="50" t="s">
        <v>16135</v>
      </c>
    </row>
    <row r="490" spans="1:18" ht="24">
      <c r="A490" s="83"/>
      <c r="B490" s="14">
        <v>14</v>
      </c>
      <c r="C490" s="13" t="s">
        <v>2237</v>
      </c>
      <c r="D490" s="14">
        <v>141</v>
      </c>
      <c r="E490" s="13" t="s">
        <v>2238</v>
      </c>
      <c r="F490" s="67" t="s">
        <v>8474</v>
      </c>
      <c r="G490" s="56" t="s">
        <v>2239</v>
      </c>
      <c r="H490" s="36" t="s">
        <v>4331</v>
      </c>
      <c r="I490" s="46" t="s">
        <v>1763</v>
      </c>
      <c r="J490" s="23" t="s">
        <v>10296</v>
      </c>
      <c r="K490" s="20" t="s">
        <v>15058</v>
      </c>
      <c r="L490" s="34" t="s">
        <v>4389</v>
      </c>
      <c r="M490" s="44" t="s">
        <v>1763</v>
      </c>
      <c r="N490" s="21" t="s">
        <v>4173</v>
      </c>
      <c r="O490" s="31" t="s">
        <v>10095</v>
      </c>
      <c r="P490" s="41" t="s">
        <v>10096</v>
      </c>
      <c r="Q490" s="42" t="s">
        <v>2242</v>
      </c>
      <c r="R490" s="50" t="s">
        <v>16135</v>
      </c>
    </row>
    <row r="491" spans="1:18" ht="24">
      <c r="A491" s="82"/>
      <c r="B491" s="14">
        <v>14</v>
      </c>
      <c r="C491" s="13" t="s">
        <v>2237</v>
      </c>
      <c r="D491" s="14">
        <v>141</v>
      </c>
      <c r="E491" s="13" t="s">
        <v>2238</v>
      </c>
      <c r="F491" s="67" t="s">
        <v>8474</v>
      </c>
      <c r="G491" s="56" t="s">
        <v>2239</v>
      </c>
      <c r="H491" s="36" t="s">
        <v>4332</v>
      </c>
      <c r="I491" s="46" t="s">
        <v>1763</v>
      </c>
      <c r="J491" s="23" t="s">
        <v>4174</v>
      </c>
      <c r="K491" s="20" t="s">
        <v>10297</v>
      </c>
      <c r="L491" s="34" t="s">
        <v>4389</v>
      </c>
      <c r="M491" s="44" t="s">
        <v>1763</v>
      </c>
      <c r="N491" s="21" t="s">
        <v>4173</v>
      </c>
      <c r="O491" s="31" t="s">
        <v>10095</v>
      </c>
      <c r="P491" s="41" t="s">
        <v>10096</v>
      </c>
      <c r="Q491" s="42" t="s">
        <v>2242</v>
      </c>
      <c r="R491" s="50" t="s">
        <v>16135</v>
      </c>
    </row>
    <row r="492" spans="1:18" ht="24">
      <c r="A492" s="83"/>
      <c r="B492" s="14">
        <v>14</v>
      </c>
      <c r="C492" s="13" t="s">
        <v>2237</v>
      </c>
      <c r="D492" s="14">
        <v>141</v>
      </c>
      <c r="E492" s="13" t="s">
        <v>2238</v>
      </c>
      <c r="F492" s="67" t="s">
        <v>8474</v>
      </c>
      <c r="G492" s="56" t="s">
        <v>2239</v>
      </c>
      <c r="H492" s="36" t="s">
        <v>4333</v>
      </c>
      <c r="I492" s="46" t="s">
        <v>3212</v>
      </c>
      <c r="J492" s="23" t="s">
        <v>4175</v>
      </c>
      <c r="K492" s="20"/>
      <c r="L492" s="34" t="s">
        <v>4390</v>
      </c>
      <c r="M492" s="44" t="s">
        <v>3212</v>
      </c>
      <c r="N492" s="21" t="s">
        <v>4176</v>
      </c>
      <c r="O492" s="31" t="s">
        <v>10095</v>
      </c>
      <c r="P492" s="41" t="s">
        <v>10096</v>
      </c>
      <c r="Q492" s="42" t="s">
        <v>2242</v>
      </c>
      <c r="R492" s="50" t="s">
        <v>16135</v>
      </c>
    </row>
    <row r="493" spans="1:18" ht="24">
      <c r="A493" s="82"/>
      <c r="B493" s="14">
        <v>14</v>
      </c>
      <c r="C493" s="13" t="s">
        <v>2237</v>
      </c>
      <c r="D493" s="14">
        <v>141</v>
      </c>
      <c r="E493" s="13" t="s">
        <v>2238</v>
      </c>
      <c r="F493" s="67" t="s">
        <v>8474</v>
      </c>
      <c r="G493" s="56" t="s">
        <v>2239</v>
      </c>
      <c r="H493" s="36" t="s">
        <v>4334</v>
      </c>
      <c r="I493" s="46" t="s">
        <v>3212</v>
      </c>
      <c r="J493" s="23" t="s">
        <v>10298</v>
      </c>
      <c r="K493" s="20"/>
      <c r="L493" s="34" t="s">
        <v>4391</v>
      </c>
      <c r="M493" s="44" t="s">
        <v>3212</v>
      </c>
      <c r="N493" s="21" t="s">
        <v>10299</v>
      </c>
      <c r="O493" s="31" t="s">
        <v>10095</v>
      </c>
      <c r="P493" s="41" t="s">
        <v>10096</v>
      </c>
      <c r="Q493" s="42" t="s">
        <v>2242</v>
      </c>
      <c r="R493" s="50" t="s">
        <v>16135</v>
      </c>
    </row>
    <row r="494" spans="1:18" ht="24">
      <c r="A494" s="83"/>
      <c r="B494" s="14">
        <v>14</v>
      </c>
      <c r="C494" s="13" t="s">
        <v>2237</v>
      </c>
      <c r="D494" s="14">
        <v>141</v>
      </c>
      <c r="E494" s="13" t="s">
        <v>2238</v>
      </c>
      <c r="F494" s="67" t="s">
        <v>8474</v>
      </c>
      <c r="G494" s="56" t="s">
        <v>2239</v>
      </c>
      <c r="H494" s="36" t="s">
        <v>4335</v>
      </c>
      <c r="I494" s="46" t="s">
        <v>3212</v>
      </c>
      <c r="J494" s="23" t="s">
        <v>4177</v>
      </c>
      <c r="K494" s="20" t="s">
        <v>10300</v>
      </c>
      <c r="L494" s="34" t="s">
        <v>4391</v>
      </c>
      <c r="M494" s="44" t="s">
        <v>3212</v>
      </c>
      <c r="N494" s="21" t="s">
        <v>10299</v>
      </c>
      <c r="O494" s="31" t="s">
        <v>10095</v>
      </c>
      <c r="P494" s="41" t="s">
        <v>10096</v>
      </c>
      <c r="Q494" s="42" t="s">
        <v>2242</v>
      </c>
      <c r="R494" s="50" t="s">
        <v>16135</v>
      </c>
    </row>
    <row r="495" spans="1:18" ht="28">
      <c r="A495" s="82"/>
      <c r="B495" s="14">
        <v>14</v>
      </c>
      <c r="C495" s="13" t="s">
        <v>2237</v>
      </c>
      <c r="D495" s="14">
        <v>141</v>
      </c>
      <c r="E495" s="13" t="s">
        <v>2238</v>
      </c>
      <c r="F495" s="67" t="s">
        <v>8474</v>
      </c>
      <c r="G495" s="56" t="s">
        <v>2239</v>
      </c>
      <c r="H495" s="36" t="s">
        <v>4336</v>
      </c>
      <c r="I495" s="46" t="s">
        <v>3212</v>
      </c>
      <c r="J495" s="23" t="s">
        <v>4178</v>
      </c>
      <c r="K495" s="20" t="s">
        <v>15059</v>
      </c>
      <c r="L495" s="34" t="s">
        <v>4392</v>
      </c>
      <c r="M495" s="44" t="s">
        <v>3212</v>
      </c>
      <c r="N495" s="21" t="s">
        <v>4179</v>
      </c>
      <c r="O495" s="31" t="s">
        <v>10095</v>
      </c>
      <c r="P495" s="41" t="s">
        <v>10096</v>
      </c>
      <c r="Q495" s="42" t="s">
        <v>2242</v>
      </c>
      <c r="R495" s="50" t="s">
        <v>16135</v>
      </c>
    </row>
    <row r="496" spans="1:18" ht="24">
      <c r="A496" s="83"/>
      <c r="B496" s="14">
        <v>14</v>
      </c>
      <c r="C496" s="13" t="s">
        <v>2237</v>
      </c>
      <c r="D496" s="14">
        <v>141</v>
      </c>
      <c r="E496" s="13" t="s">
        <v>2238</v>
      </c>
      <c r="F496" s="67" t="s">
        <v>8474</v>
      </c>
      <c r="G496" s="56" t="s">
        <v>2239</v>
      </c>
      <c r="H496" s="36" t="s">
        <v>4337</v>
      </c>
      <c r="I496" s="46" t="s">
        <v>3212</v>
      </c>
      <c r="J496" s="23" t="s">
        <v>4180</v>
      </c>
      <c r="K496" s="20" t="s">
        <v>15060</v>
      </c>
      <c r="L496" s="34" t="s">
        <v>4392</v>
      </c>
      <c r="M496" s="44" t="s">
        <v>3212</v>
      </c>
      <c r="N496" s="21" t="s">
        <v>4179</v>
      </c>
      <c r="O496" s="31" t="s">
        <v>10095</v>
      </c>
      <c r="P496" s="41" t="s">
        <v>10096</v>
      </c>
      <c r="Q496" s="42" t="s">
        <v>2242</v>
      </c>
      <c r="R496" s="50" t="s">
        <v>16135</v>
      </c>
    </row>
    <row r="497" spans="1:18" ht="24">
      <c r="A497" s="82"/>
      <c r="B497" s="14">
        <v>14</v>
      </c>
      <c r="C497" s="13" t="s">
        <v>2237</v>
      </c>
      <c r="D497" s="14">
        <v>141</v>
      </c>
      <c r="E497" s="13" t="s">
        <v>2238</v>
      </c>
      <c r="F497" s="67" t="s">
        <v>8474</v>
      </c>
      <c r="G497" s="56" t="s">
        <v>2239</v>
      </c>
      <c r="H497" s="36" t="s">
        <v>4339</v>
      </c>
      <c r="I497" s="46" t="s">
        <v>3212</v>
      </c>
      <c r="J497" s="23" t="s">
        <v>4182</v>
      </c>
      <c r="K497" s="20" t="s">
        <v>15060</v>
      </c>
      <c r="L497" s="34" t="s">
        <v>4392</v>
      </c>
      <c r="M497" s="44" t="s">
        <v>3212</v>
      </c>
      <c r="N497" s="21" t="s">
        <v>4179</v>
      </c>
      <c r="O497" s="31" t="s">
        <v>10095</v>
      </c>
      <c r="P497" s="41" t="s">
        <v>10096</v>
      </c>
      <c r="Q497" s="42" t="s">
        <v>2242</v>
      </c>
      <c r="R497" s="50" t="s">
        <v>16135</v>
      </c>
    </row>
    <row r="498" spans="1:18" ht="24">
      <c r="A498" s="83"/>
      <c r="B498" s="14">
        <v>14</v>
      </c>
      <c r="C498" s="13" t="s">
        <v>2237</v>
      </c>
      <c r="D498" s="14">
        <v>141</v>
      </c>
      <c r="E498" s="13" t="s">
        <v>2238</v>
      </c>
      <c r="F498" s="67" t="s">
        <v>8474</v>
      </c>
      <c r="G498" s="56" t="s">
        <v>2239</v>
      </c>
      <c r="H498" s="36" t="s">
        <v>4338</v>
      </c>
      <c r="I498" s="46" t="s">
        <v>3212</v>
      </c>
      <c r="J498" s="23" t="s">
        <v>4181</v>
      </c>
      <c r="K498" s="20" t="s">
        <v>15060</v>
      </c>
      <c r="L498" s="34" t="s">
        <v>4392</v>
      </c>
      <c r="M498" s="44" t="s">
        <v>3212</v>
      </c>
      <c r="N498" s="21" t="s">
        <v>4179</v>
      </c>
      <c r="O498" s="31" t="s">
        <v>10095</v>
      </c>
      <c r="P498" s="41" t="s">
        <v>10096</v>
      </c>
      <c r="Q498" s="42" t="s">
        <v>2242</v>
      </c>
      <c r="R498" s="50" t="s">
        <v>16135</v>
      </c>
    </row>
    <row r="499" spans="1:18" ht="24">
      <c r="A499" s="82"/>
      <c r="B499" s="14">
        <v>14</v>
      </c>
      <c r="C499" s="13" t="s">
        <v>2237</v>
      </c>
      <c r="D499" s="14">
        <v>141</v>
      </c>
      <c r="E499" s="13" t="s">
        <v>2238</v>
      </c>
      <c r="F499" s="67" t="s">
        <v>8474</v>
      </c>
      <c r="G499" s="56" t="s">
        <v>2239</v>
      </c>
      <c r="H499" s="36" t="s">
        <v>4340</v>
      </c>
      <c r="I499" s="46" t="s">
        <v>3212</v>
      </c>
      <c r="J499" s="23" t="s">
        <v>4183</v>
      </c>
      <c r="K499" s="20" t="s">
        <v>15061</v>
      </c>
      <c r="L499" s="34" t="s">
        <v>4393</v>
      </c>
      <c r="M499" s="44" t="s">
        <v>1763</v>
      </c>
      <c r="N499" s="21" t="s">
        <v>4184</v>
      </c>
      <c r="O499" s="31" t="s">
        <v>10095</v>
      </c>
      <c r="P499" s="41" t="s">
        <v>10096</v>
      </c>
      <c r="Q499" s="42" t="s">
        <v>2242</v>
      </c>
      <c r="R499" s="50" t="s">
        <v>16135</v>
      </c>
    </row>
    <row r="500" spans="1:18" ht="24">
      <c r="A500" s="83"/>
      <c r="B500" s="14">
        <v>14</v>
      </c>
      <c r="C500" s="13" t="s">
        <v>2237</v>
      </c>
      <c r="D500" s="14">
        <v>141</v>
      </c>
      <c r="E500" s="13" t="s">
        <v>2238</v>
      </c>
      <c r="F500" s="67" t="s">
        <v>8474</v>
      </c>
      <c r="G500" s="56" t="s">
        <v>2239</v>
      </c>
      <c r="H500" s="36" t="s">
        <v>4341</v>
      </c>
      <c r="I500" s="46" t="s">
        <v>1763</v>
      </c>
      <c r="J500" s="23" t="s">
        <v>4185</v>
      </c>
      <c r="K500" s="20" t="s">
        <v>15062</v>
      </c>
      <c r="L500" s="34" t="s">
        <v>4393</v>
      </c>
      <c r="M500" s="44" t="s">
        <v>1763</v>
      </c>
      <c r="N500" s="21" t="s">
        <v>4184</v>
      </c>
      <c r="O500" s="31" t="s">
        <v>10095</v>
      </c>
      <c r="P500" s="41" t="s">
        <v>10096</v>
      </c>
      <c r="Q500" s="42" t="s">
        <v>2242</v>
      </c>
      <c r="R500" s="50" t="s">
        <v>16135</v>
      </c>
    </row>
    <row r="501" spans="1:18" ht="28">
      <c r="A501" s="82"/>
      <c r="B501" s="14">
        <v>14</v>
      </c>
      <c r="C501" s="13" t="s">
        <v>2237</v>
      </c>
      <c r="D501" s="14">
        <v>141</v>
      </c>
      <c r="E501" s="13" t="s">
        <v>2238</v>
      </c>
      <c r="F501" s="67" t="s">
        <v>8474</v>
      </c>
      <c r="G501" s="56" t="s">
        <v>2239</v>
      </c>
      <c r="H501" s="36" t="s">
        <v>4342</v>
      </c>
      <c r="I501" s="46" t="s">
        <v>1763</v>
      </c>
      <c r="J501" s="23" t="s">
        <v>4186</v>
      </c>
      <c r="K501" s="20" t="s">
        <v>15063</v>
      </c>
      <c r="L501" s="34" t="s">
        <v>4393</v>
      </c>
      <c r="M501" s="44" t="s">
        <v>1763</v>
      </c>
      <c r="N501" s="21" t="s">
        <v>4184</v>
      </c>
      <c r="O501" s="31" t="s">
        <v>10095</v>
      </c>
      <c r="P501" s="41" t="s">
        <v>10096</v>
      </c>
      <c r="Q501" s="42" t="s">
        <v>2242</v>
      </c>
      <c r="R501" s="50" t="s">
        <v>16135</v>
      </c>
    </row>
    <row r="502" spans="1:18" ht="24">
      <c r="A502" s="83"/>
      <c r="B502" s="14">
        <v>14</v>
      </c>
      <c r="C502" s="13" t="s">
        <v>2237</v>
      </c>
      <c r="D502" s="14">
        <v>141</v>
      </c>
      <c r="E502" s="13" t="s">
        <v>2238</v>
      </c>
      <c r="F502" s="67" t="s">
        <v>8474</v>
      </c>
      <c r="G502" s="56" t="s">
        <v>2239</v>
      </c>
      <c r="H502" s="36" t="s">
        <v>4343</v>
      </c>
      <c r="I502" s="46" t="s">
        <v>3212</v>
      </c>
      <c r="J502" s="23" t="s">
        <v>4187</v>
      </c>
      <c r="K502" s="20"/>
      <c r="L502" s="34" t="s">
        <v>4394</v>
      </c>
      <c r="M502" s="44" t="s">
        <v>3212</v>
      </c>
      <c r="N502" s="21" t="s">
        <v>4188</v>
      </c>
      <c r="O502" s="31" t="s">
        <v>10095</v>
      </c>
      <c r="P502" s="41" t="s">
        <v>10096</v>
      </c>
      <c r="Q502" s="42" t="s">
        <v>2242</v>
      </c>
      <c r="R502" s="50" t="s">
        <v>16135</v>
      </c>
    </row>
    <row r="503" spans="1:18" ht="28">
      <c r="A503" s="82"/>
      <c r="B503" s="14">
        <v>14</v>
      </c>
      <c r="C503" s="13" t="s">
        <v>2237</v>
      </c>
      <c r="D503" s="14">
        <v>141</v>
      </c>
      <c r="E503" s="13" t="s">
        <v>2238</v>
      </c>
      <c r="F503" s="67" t="s">
        <v>8474</v>
      </c>
      <c r="G503" s="56" t="s">
        <v>2239</v>
      </c>
      <c r="H503" s="36" t="s">
        <v>4344</v>
      </c>
      <c r="I503" s="46" t="s">
        <v>3212</v>
      </c>
      <c r="J503" s="23" t="s">
        <v>10301</v>
      </c>
      <c r="K503" s="20" t="s">
        <v>10302</v>
      </c>
      <c r="L503" s="34" t="s">
        <v>4394</v>
      </c>
      <c r="M503" s="44" t="s">
        <v>3212</v>
      </c>
      <c r="N503" s="21" t="s">
        <v>4188</v>
      </c>
      <c r="O503" s="31" t="s">
        <v>10095</v>
      </c>
      <c r="P503" s="41" t="s">
        <v>10096</v>
      </c>
      <c r="Q503" s="42" t="s">
        <v>2236</v>
      </c>
      <c r="R503" s="50" t="s">
        <v>16135</v>
      </c>
    </row>
    <row r="504" spans="1:18" ht="42">
      <c r="A504" s="83"/>
      <c r="B504" s="14">
        <v>14</v>
      </c>
      <c r="C504" s="13" t="s">
        <v>2237</v>
      </c>
      <c r="D504" s="14">
        <v>141</v>
      </c>
      <c r="E504" s="13" t="s">
        <v>2238</v>
      </c>
      <c r="F504" s="67" t="s">
        <v>8474</v>
      </c>
      <c r="G504" s="56" t="s">
        <v>2239</v>
      </c>
      <c r="H504" s="36" t="s">
        <v>4345</v>
      </c>
      <c r="I504" s="46" t="s">
        <v>3212</v>
      </c>
      <c r="J504" s="23" t="s">
        <v>10303</v>
      </c>
      <c r="K504" s="20" t="s">
        <v>15064</v>
      </c>
      <c r="L504" s="34" t="s">
        <v>4394</v>
      </c>
      <c r="M504" s="44" t="s">
        <v>3212</v>
      </c>
      <c r="N504" s="21" t="s">
        <v>4188</v>
      </c>
      <c r="O504" s="31" t="s">
        <v>10095</v>
      </c>
      <c r="P504" s="41" t="s">
        <v>10096</v>
      </c>
      <c r="Q504" s="42" t="s">
        <v>2243</v>
      </c>
      <c r="R504" s="50" t="s">
        <v>16135</v>
      </c>
    </row>
    <row r="505" spans="1:18" ht="28">
      <c r="A505" s="82"/>
      <c r="B505" s="14">
        <v>14</v>
      </c>
      <c r="C505" s="13" t="s">
        <v>2237</v>
      </c>
      <c r="D505" s="14">
        <v>141</v>
      </c>
      <c r="E505" s="13" t="s">
        <v>2238</v>
      </c>
      <c r="F505" s="67" t="s">
        <v>8474</v>
      </c>
      <c r="G505" s="56" t="s">
        <v>2239</v>
      </c>
      <c r="H505" s="36" t="s">
        <v>12183</v>
      </c>
      <c r="I505" s="46" t="s">
        <v>3212</v>
      </c>
      <c r="J505" s="23" t="s">
        <v>10304</v>
      </c>
      <c r="K505" s="20" t="s">
        <v>10305</v>
      </c>
      <c r="L505" s="34" t="s">
        <v>13697</v>
      </c>
      <c r="M505" s="44" t="s">
        <v>3212</v>
      </c>
      <c r="N505" s="21" t="s">
        <v>10306</v>
      </c>
      <c r="O505" s="31" t="s">
        <v>10095</v>
      </c>
      <c r="P505" s="41" t="s">
        <v>10096</v>
      </c>
      <c r="Q505" s="42" t="s">
        <v>2242</v>
      </c>
      <c r="R505" s="50" t="s">
        <v>16135</v>
      </c>
    </row>
    <row r="506" spans="1:18" ht="28">
      <c r="A506" s="83"/>
      <c r="B506" s="14">
        <v>14</v>
      </c>
      <c r="C506" s="13" t="s">
        <v>2237</v>
      </c>
      <c r="D506" s="14">
        <v>141</v>
      </c>
      <c r="E506" s="13" t="s">
        <v>2238</v>
      </c>
      <c r="F506" s="67" t="s">
        <v>8474</v>
      </c>
      <c r="G506" s="56" t="s">
        <v>2239</v>
      </c>
      <c r="H506" s="36" t="s">
        <v>12184</v>
      </c>
      <c r="I506" s="46" t="s">
        <v>3212</v>
      </c>
      <c r="J506" s="23" t="s">
        <v>4189</v>
      </c>
      <c r="K506" s="20"/>
      <c r="L506" s="34" t="s">
        <v>13697</v>
      </c>
      <c r="M506" s="44" t="s">
        <v>3212</v>
      </c>
      <c r="N506" s="21" t="s">
        <v>10306</v>
      </c>
      <c r="O506" s="31" t="s">
        <v>10095</v>
      </c>
      <c r="P506" s="41" t="s">
        <v>10096</v>
      </c>
      <c r="Q506" s="42" t="s">
        <v>2242</v>
      </c>
      <c r="R506" s="50" t="s">
        <v>16135</v>
      </c>
    </row>
    <row r="507" spans="1:18" ht="28">
      <c r="A507" s="82"/>
      <c r="B507" s="14">
        <v>14</v>
      </c>
      <c r="C507" s="13" t="s">
        <v>2237</v>
      </c>
      <c r="D507" s="14">
        <v>141</v>
      </c>
      <c r="E507" s="13" t="s">
        <v>2238</v>
      </c>
      <c r="F507" s="67" t="s">
        <v>8474</v>
      </c>
      <c r="G507" s="56" t="s">
        <v>2239</v>
      </c>
      <c r="H507" s="36" t="s">
        <v>12185</v>
      </c>
      <c r="I507" s="46" t="s">
        <v>3212</v>
      </c>
      <c r="J507" s="23" t="s">
        <v>4190</v>
      </c>
      <c r="K507" s="20" t="s">
        <v>15065</v>
      </c>
      <c r="L507" s="34" t="s">
        <v>13697</v>
      </c>
      <c r="M507" s="44" t="s">
        <v>3212</v>
      </c>
      <c r="N507" s="21" t="s">
        <v>10306</v>
      </c>
      <c r="O507" s="31" t="s">
        <v>10095</v>
      </c>
      <c r="P507" s="41" t="s">
        <v>10096</v>
      </c>
      <c r="Q507" s="42" t="s">
        <v>2242</v>
      </c>
      <c r="R507" s="50" t="s">
        <v>16135</v>
      </c>
    </row>
    <row r="508" spans="1:18" ht="56">
      <c r="A508" s="83"/>
      <c r="B508" s="14">
        <v>14</v>
      </c>
      <c r="C508" s="13" t="s">
        <v>2237</v>
      </c>
      <c r="D508" s="14">
        <v>141</v>
      </c>
      <c r="E508" s="13" t="s">
        <v>2238</v>
      </c>
      <c r="F508" s="67" t="s">
        <v>8474</v>
      </c>
      <c r="G508" s="56" t="s">
        <v>2239</v>
      </c>
      <c r="H508" s="36" t="s">
        <v>12186</v>
      </c>
      <c r="I508" s="46" t="s">
        <v>3212</v>
      </c>
      <c r="J508" s="23" t="s">
        <v>10307</v>
      </c>
      <c r="K508" s="20" t="s">
        <v>15066</v>
      </c>
      <c r="L508" s="34" t="s">
        <v>13697</v>
      </c>
      <c r="M508" s="44" t="s">
        <v>3212</v>
      </c>
      <c r="N508" s="21" t="s">
        <v>10306</v>
      </c>
      <c r="O508" s="31" t="s">
        <v>10095</v>
      </c>
      <c r="P508" s="41" t="s">
        <v>10096</v>
      </c>
      <c r="Q508" s="42" t="s">
        <v>2242</v>
      </c>
      <c r="R508" s="50" t="s">
        <v>16135</v>
      </c>
    </row>
    <row r="509" spans="1:18" ht="42">
      <c r="A509" s="82"/>
      <c r="B509" s="14">
        <v>14</v>
      </c>
      <c r="C509" s="13" t="s">
        <v>2237</v>
      </c>
      <c r="D509" s="14">
        <v>141</v>
      </c>
      <c r="E509" s="13" t="s">
        <v>2238</v>
      </c>
      <c r="F509" s="67" t="s">
        <v>8474</v>
      </c>
      <c r="G509" s="56" t="s">
        <v>2239</v>
      </c>
      <c r="H509" s="36" t="s">
        <v>3185</v>
      </c>
      <c r="I509" s="46" t="s">
        <v>3212</v>
      </c>
      <c r="J509" s="23" t="s">
        <v>15318</v>
      </c>
      <c r="K509" s="20" t="s">
        <v>10687</v>
      </c>
      <c r="L509" s="34" t="s">
        <v>3215</v>
      </c>
      <c r="M509" s="44" t="s">
        <v>3212</v>
      </c>
      <c r="N509" s="21" t="s">
        <v>3145</v>
      </c>
      <c r="O509" s="31" t="s">
        <v>10095</v>
      </c>
      <c r="P509" s="41" t="s">
        <v>15205</v>
      </c>
      <c r="Q509" s="42" t="s">
        <v>2244</v>
      </c>
      <c r="R509" s="50" t="s">
        <v>16135</v>
      </c>
    </row>
    <row r="510" spans="1:18" ht="24">
      <c r="A510" s="83"/>
      <c r="B510" s="14">
        <v>14</v>
      </c>
      <c r="C510" s="13" t="s">
        <v>2237</v>
      </c>
      <c r="D510" s="14">
        <v>141</v>
      </c>
      <c r="E510" s="13" t="s">
        <v>2238</v>
      </c>
      <c r="F510" s="67" t="s">
        <v>8474</v>
      </c>
      <c r="G510" s="56" t="s">
        <v>2239</v>
      </c>
      <c r="H510" s="36" t="s">
        <v>3186</v>
      </c>
      <c r="I510" s="46" t="s">
        <v>3212</v>
      </c>
      <c r="J510" s="23" t="s">
        <v>3146</v>
      </c>
      <c r="K510" s="20" t="s">
        <v>10688</v>
      </c>
      <c r="L510" s="34" t="s">
        <v>3216</v>
      </c>
      <c r="M510" s="44" t="s">
        <v>3212</v>
      </c>
      <c r="N510" s="21" t="s">
        <v>3146</v>
      </c>
      <c r="O510" s="31" t="s">
        <v>10095</v>
      </c>
      <c r="P510" s="41" t="s">
        <v>15205</v>
      </c>
      <c r="Q510" s="42" t="s">
        <v>2245</v>
      </c>
      <c r="R510" s="50" t="s">
        <v>16135</v>
      </c>
    </row>
    <row r="511" spans="1:18" ht="28">
      <c r="A511" s="82"/>
      <c r="B511" s="14">
        <v>14</v>
      </c>
      <c r="C511" s="13" t="s">
        <v>2237</v>
      </c>
      <c r="D511" s="14">
        <v>141</v>
      </c>
      <c r="E511" s="13" t="s">
        <v>2238</v>
      </c>
      <c r="F511" s="67" t="s">
        <v>8474</v>
      </c>
      <c r="G511" s="56" t="s">
        <v>2239</v>
      </c>
      <c r="H511" s="36" t="s">
        <v>3187</v>
      </c>
      <c r="I511" s="46" t="s">
        <v>3212</v>
      </c>
      <c r="J511" s="23" t="s">
        <v>3147</v>
      </c>
      <c r="K511" s="20" t="s">
        <v>10689</v>
      </c>
      <c r="L511" s="34" t="s">
        <v>3217</v>
      </c>
      <c r="M511" s="44" t="s">
        <v>3212</v>
      </c>
      <c r="N511" s="21" t="s">
        <v>3147</v>
      </c>
      <c r="O511" s="31" t="s">
        <v>10095</v>
      </c>
      <c r="P511" s="41" t="s">
        <v>15205</v>
      </c>
      <c r="Q511" s="42" t="s">
        <v>2246</v>
      </c>
      <c r="R511" s="50" t="s">
        <v>16135</v>
      </c>
    </row>
    <row r="512" spans="1:18" ht="42">
      <c r="A512" s="83"/>
      <c r="B512" s="14">
        <v>14</v>
      </c>
      <c r="C512" s="13" t="s">
        <v>2237</v>
      </c>
      <c r="D512" s="14">
        <v>141</v>
      </c>
      <c r="E512" s="13" t="s">
        <v>2238</v>
      </c>
      <c r="F512" s="67" t="s">
        <v>8474</v>
      </c>
      <c r="G512" s="56" t="s">
        <v>2239</v>
      </c>
      <c r="H512" s="36" t="s">
        <v>3188</v>
      </c>
      <c r="I512" s="46" t="s">
        <v>3212</v>
      </c>
      <c r="J512" s="23" t="s">
        <v>15319</v>
      </c>
      <c r="K512" s="20" t="s">
        <v>10690</v>
      </c>
      <c r="L512" s="34" t="s">
        <v>3218</v>
      </c>
      <c r="M512" s="44" t="s">
        <v>3212</v>
      </c>
      <c r="N512" s="21" t="s">
        <v>3148</v>
      </c>
      <c r="O512" s="31" t="s">
        <v>10095</v>
      </c>
      <c r="P512" s="41" t="s">
        <v>15205</v>
      </c>
      <c r="Q512" s="42" t="s">
        <v>2246</v>
      </c>
      <c r="R512" s="50" t="s">
        <v>16135</v>
      </c>
    </row>
    <row r="513" spans="1:18" ht="28">
      <c r="A513" s="82"/>
      <c r="B513" s="14">
        <v>14</v>
      </c>
      <c r="C513" s="13" t="s">
        <v>2237</v>
      </c>
      <c r="D513" s="14">
        <v>141</v>
      </c>
      <c r="E513" s="13" t="s">
        <v>2238</v>
      </c>
      <c r="F513" s="67" t="s">
        <v>8474</v>
      </c>
      <c r="G513" s="56" t="s">
        <v>2239</v>
      </c>
      <c r="H513" s="36" t="s">
        <v>3189</v>
      </c>
      <c r="I513" s="46" t="s">
        <v>3212</v>
      </c>
      <c r="J513" s="23" t="s">
        <v>10691</v>
      </c>
      <c r="K513" s="20" t="s">
        <v>10692</v>
      </c>
      <c r="L513" s="34" t="s">
        <v>3219</v>
      </c>
      <c r="M513" s="44" t="s">
        <v>3212</v>
      </c>
      <c r="N513" s="21" t="s">
        <v>10691</v>
      </c>
      <c r="O513" s="31" t="s">
        <v>10095</v>
      </c>
      <c r="P513" s="41" t="s">
        <v>15205</v>
      </c>
      <c r="Q513" s="42" t="s">
        <v>2245</v>
      </c>
      <c r="R513" s="50" t="s">
        <v>16135</v>
      </c>
    </row>
    <row r="514" spans="1:18" ht="42">
      <c r="A514" s="83"/>
      <c r="B514" s="14">
        <v>14</v>
      </c>
      <c r="C514" s="13" t="s">
        <v>2237</v>
      </c>
      <c r="D514" s="14">
        <v>141</v>
      </c>
      <c r="E514" s="13" t="s">
        <v>2238</v>
      </c>
      <c r="F514" s="67" t="s">
        <v>8474</v>
      </c>
      <c r="G514" s="56" t="s">
        <v>2239</v>
      </c>
      <c r="H514" s="36" t="s">
        <v>3190</v>
      </c>
      <c r="I514" s="46" t="s">
        <v>3212</v>
      </c>
      <c r="J514" s="23" t="s">
        <v>15320</v>
      </c>
      <c r="K514" s="20" t="s">
        <v>10693</v>
      </c>
      <c r="L514" s="34" t="s">
        <v>3220</v>
      </c>
      <c r="M514" s="44" t="s">
        <v>1763</v>
      </c>
      <c r="N514" s="21" t="s">
        <v>3149</v>
      </c>
      <c r="O514" s="31" t="s">
        <v>10095</v>
      </c>
      <c r="P514" s="41" t="s">
        <v>15205</v>
      </c>
      <c r="Q514" s="42" t="s">
        <v>2247</v>
      </c>
      <c r="R514" s="50" t="s">
        <v>16135</v>
      </c>
    </row>
    <row r="515" spans="1:18" ht="24">
      <c r="A515" s="82"/>
      <c r="B515" s="14">
        <v>14</v>
      </c>
      <c r="C515" s="13" t="s">
        <v>2237</v>
      </c>
      <c r="D515" s="14">
        <v>141</v>
      </c>
      <c r="E515" s="13" t="s">
        <v>2238</v>
      </c>
      <c r="F515" s="67" t="s">
        <v>8474</v>
      </c>
      <c r="G515" s="56" t="s">
        <v>2239</v>
      </c>
      <c r="H515" s="36" t="s">
        <v>12315</v>
      </c>
      <c r="I515" s="46" t="s">
        <v>1763</v>
      </c>
      <c r="J515" s="23" t="s">
        <v>15322</v>
      </c>
      <c r="K515" s="20" t="s">
        <v>10695</v>
      </c>
      <c r="L515" s="34" t="s">
        <v>3220</v>
      </c>
      <c r="M515" s="44" t="s">
        <v>1763</v>
      </c>
      <c r="N515" s="21" t="s">
        <v>3149</v>
      </c>
      <c r="O515" s="31" t="s">
        <v>10095</v>
      </c>
      <c r="P515" s="41" t="s">
        <v>15205</v>
      </c>
      <c r="Q515" s="42" t="s">
        <v>2248</v>
      </c>
      <c r="R515" s="50" t="s">
        <v>16135</v>
      </c>
    </row>
    <row r="516" spans="1:18" ht="24">
      <c r="A516" s="83"/>
      <c r="B516" s="14">
        <v>14</v>
      </c>
      <c r="C516" s="13" t="s">
        <v>2237</v>
      </c>
      <c r="D516" s="14">
        <v>141</v>
      </c>
      <c r="E516" s="13" t="s">
        <v>2238</v>
      </c>
      <c r="F516" s="67" t="s">
        <v>8474</v>
      </c>
      <c r="G516" s="56" t="s">
        <v>2239</v>
      </c>
      <c r="H516" s="36" t="s">
        <v>3192</v>
      </c>
      <c r="I516" s="46" t="s">
        <v>3212</v>
      </c>
      <c r="J516" s="23" t="s">
        <v>3150</v>
      </c>
      <c r="K516" s="20" t="s">
        <v>3151</v>
      </c>
      <c r="L516" s="34" t="s">
        <v>3221</v>
      </c>
      <c r="M516" s="44" t="s">
        <v>1763</v>
      </c>
      <c r="N516" s="21" t="s">
        <v>3152</v>
      </c>
      <c r="O516" s="31" t="s">
        <v>10095</v>
      </c>
      <c r="P516" s="41" t="s">
        <v>15205</v>
      </c>
      <c r="Q516" s="42" t="s">
        <v>2249</v>
      </c>
      <c r="R516" s="50" t="s">
        <v>16135</v>
      </c>
    </row>
    <row r="517" spans="1:18" ht="24">
      <c r="A517" s="82"/>
      <c r="B517" s="14">
        <v>14</v>
      </c>
      <c r="C517" s="13" t="s">
        <v>2237</v>
      </c>
      <c r="D517" s="14">
        <v>141</v>
      </c>
      <c r="E517" s="13" t="s">
        <v>2238</v>
      </c>
      <c r="F517" s="67" t="s">
        <v>8474</v>
      </c>
      <c r="G517" s="56" t="s">
        <v>2239</v>
      </c>
      <c r="H517" s="36" t="s">
        <v>3193</v>
      </c>
      <c r="I517" s="46" t="s">
        <v>1763</v>
      </c>
      <c r="J517" s="23" t="s">
        <v>3153</v>
      </c>
      <c r="K517" s="20" t="s">
        <v>3151</v>
      </c>
      <c r="L517" s="34" t="s">
        <v>3221</v>
      </c>
      <c r="M517" s="44" t="s">
        <v>1763</v>
      </c>
      <c r="N517" s="21" t="s">
        <v>3152</v>
      </c>
      <c r="O517" s="31" t="s">
        <v>10095</v>
      </c>
      <c r="P517" s="41" t="s">
        <v>15205</v>
      </c>
      <c r="Q517" s="42" t="s">
        <v>2249</v>
      </c>
      <c r="R517" s="50" t="s">
        <v>16135</v>
      </c>
    </row>
    <row r="518" spans="1:18" ht="24">
      <c r="A518" s="83"/>
      <c r="B518" s="14">
        <v>14</v>
      </c>
      <c r="C518" s="13" t="s">
        <v>2237</v>
      </c>
      <c r="D518" s="14">
        <v>141</v>
      </c>
      <c r="E518" s="13" t="s">
        <v>2238</v>
      </c>
      <c r="F518" s="67" t="s">
        <v>8474</v>
      </c>
      <c r="G518" s="56" t="s">
        <v>2239</v>
      </c>
      <c r="H518" s="36" t="s">
        <v>3194</v>
      </c>
      <c r="I518" s="46" t="s">
        <v>1763</v>
      </c>
      <c r="J518" s="23" t="s">
        <v>3154</v>
      </c>
      <c r="K518" s="20" t="s">
        <v>3151</v>
      </c>
      <c r="L518" s="34" t="s">
        <v>3221</v>
      </c>
      <c r="M518" s="44" t="s">
        <v>1763</v>
      </c>
      <c r="N518" s="21" t="s">
        <v>3152</v>
      </c>
      <c r="O518" s="31" t="s">
        <v>10095</v>
      </c>
      <c r="P518" s="41" t="s">
        <v>15205</v>
      </c>
      <c r="Q518" s="42" t="s">
        <v>2249</v>
      </c>
      <c r="R518" s="50" t="s">
        <v>16135</v>
      </c>
    </row>
    <row r="519" spans="1:18" ht="42">
      <c r="A519" s="82"/>
      <c r="B519" s="14">
        <v>14</v>
      </c>
      <c r="C519" s="13" t="s">
        <v>2237</v>
      </c>
      <c r="D519" s="14">
        <v>141</v>
      </c>
      <c r="E519" s="13" t="s">
        <v>2238</v>
      </c>
      <c r="F519" s="67" t="s">
        <v>8474</v>
      </c>
      <c r="G519" s="56" t="s">
        <v>2250</v>
      </c>
      <c r="H519" s="36" t="s">
        <v>4927</v>
      </c>
      <c r="I519" s="46" t="s">
        <v>3212</v>
      </c>
      <c r="J519" s="23" t="s">
        <v>4855</v>
      </c>
      <c r="K519" s="20" t="s">
        <v>15891</v>
      </c>
      <c r="L519" s="34" t="s">
        <v>5029</v>
      </c>
      <c r="M519" s="44" t="s">
        <v>3212</v>
      </c>
      <c r="N519" s="21" t="s">
        <v>4854</v>
      </c>
      <c r="O519" s="31" t="s">
        <v>10095</v>
      </c>
      <c r="P519" s="41" t="s">
        <v>10096</v>
      </c>
      <c r="Q519" s="42" t="s">
        <v>2251</v>
      </c>
      <c r="R519" s="50" t="s">
        <v>16135</v>
      </c>
    </row>
    <row r="520" spans="1:18" ht="28">
      <c r="A520" s="83"/>
      <c r="B520" s="14">
        <v>14</v>
      </c>
      <c r="C520" s="13" t="s">
        <v>2237</v>
      </c>
      <c r="D520" s="14">
        <v>141</v>
      </c>
      <c r="E520" s="13" t="s">
        <v>2238</v>
      </c>
      <c r="F520" s="67" t="s">
        <v>8497</v>
      </c>
      <c r="G520" s="56" t="s">
        <v>2250</v>
      </c>
      <c r="H520" s="36" t="s">
        <v>3196</v>
      </c>
      <c r="I520" s="46" t="s">
        <v>3212</v>
      </c>
      <c r="J520" s="23" t="s">
        <v>10698</v>
      </c>
      <c r="K520" s="20"/>
      <c r="L520" s="34" t="s">
        <v>3222</v>
      </c>
      <c r="M520" s="44" t="s">
        <v>3212</v>
      </c>
      <c r="N520" s="21" t="s">
        <v>3156</v>
      </c>
      <c r="O520" s="31" t="s">
        <v>10095</v>
      </c>
      <c r="P520" s="41" t="s">
        <v>15205</v>
      </c>
      <c r="Q520" s="42" t="s">
        <v>2252</v>
      </c>
      <c r="R520" s="50" t="s">
        <v>16135</v>
      </c>
    </row>
    <row r="521" spans="1:18" ht="24">
      <c r="A521" s="82"/>
      <c r="B521" s="14">
        <v>14</v>
      </c>
      <c r="C521" s="13" t="s">
        <v>2237</v>
      </c>
      <c r="D521" s="14">
        <v>141</v>
      </c>
      <c r="E521" s="13" t="s">
        <v>2238</v>
      </c>
      <c r="F521" s="67" t="s">
        <v>8497</v>
      </c>
      <c r="G521" s="56" t="s">
        <v>2250</v>
      </c>
      <c r="H521" s="36" t="s">
        <v>3197</v>
      </c>
      <c r="I521" s="46" t="s">
        <v>3212</v>
      </c>
      <c r="J521" s="23" t="s">
        <v>3157</v>
      </c>
      <c r="K521" s="20" t="s">
        <v>10699</v>
      </c>
      <c r="L521" s="34" t="s">
        <v>3222</v>
      </c>
      <c r="M521" s="44" t="s">
        <v>3212</v>
      </c>
      <c r="N521" s="21" t="s">
        <v>3156</v>
      </c>
      <c r="O521" s="31" t="s">
        <v>10095</v>
      </c>
      <c r="P521" s="41" t="s">
        <v>15205</v>
      </c>
      <c r="Q521" s="42" t="s">
        <v>2252</v>
      </c>
      <c r="R521" s="50" t="s">
        <v>16135</v>
      </c>
    </row>
    <row r="522" spans="1:18" ht="24">
      <c r="A522" s="83"/>
      <c r="B522" s="14">
        <v>14</v>
      </c>
      <c r="C522" s="13" t="s">
        <v>2237</v>
      </c>
      <c r="D522" s="14">
        <v>141</v>
      </c>
      <c r="E522" s="13" t="s">
        <v>2238</v>
      </c>
      <c r="F522" s="67" t="s">
        <v>8497</v>
      </c>
      <c r="G522" s="56" t="s">
        <v>2250</v>
      </c>
      <c r="H522" s="36" t="s">
        <v>3198</v>
      </c>
      <c r="I522" s="46" t="s">
        <v>3212</v>
      </c>
      <c r="J522" s="23" t="s">
        <v>3158</v>
      </c>
      <c r="K522" s="20"/>
      <c r="L522" s="34" t="s">
        <v>3222</v>
      </c>
      <c r="M522" s="44" t="s">
        <v>3212</v>
      </c>
      <c r="N522" s="21" t="s">
        <v>3156</v>
      </c>
      <c r="O522" s="31" t="s">
        <v>10095</v>
      </c>
      <c r="P522" s="41" t="s">
        <v>15205</v>
      </c>
      <c r="Q522" s="42" t="s">
        <v>2252</v>
      </c>
      <c r="R522" s="50" t="s">
        <v>16135</v>
      </c>
    </row>
    <row r="523" spans="1:18" ht="24">
      <c r="A523" s="82"/>
      <c r="B523" s="14">
        <v>14</v>
      </c>
      <c r="C523" s="13" t="s">
        <v>2237</v>
      </c>
      <c r="D523" s="14">
        <v>141</v>
      </c>
      <c r="E523" s="13" t="s">
        <v>2238</v>
      </c>
      <c r="F523" s="67" t="s">
        <v>8497</v>
      </c>
      <c r="G523" s="56" t="s">
        <v>2250</v>
      </c>
      <c r="H523" s="36" t="s">
        <v>3199</v>
      </c>
      <c r="I523" s="46" t="s">
        <v>3212</v>
      </c>
      <c r="J523" s="23" t="s">
        <v>3159</v>
      </c>
      <c r="K523" s="20" t="s">
        <v>3160</v>
      </c>
      <c r="L523" s="34" t="s">
        <v>3222</v>
      </c>
      <c r="M523" s="44" t="s">
        <v>3212</v>
      </c>
      <c r="N523" s="21" t="s">
        <v>3156</v>
      </c>
      <c r="O523" s="31" t="s">
        <v>10095</v>
      </c>
      <c r="P523" s="41" t="s">
        <v>15205</v>
      </c>
      <c r="Q523" s="42" t="s">
        <v>2252</v>
      </c>
      <c r="R523" s="50" t="s">
        <v>16135</v>
      </c>
    </row>
    <row r="524" spans="1:18" ht="24">
      <c r="A524" s="83"/>
      <c r="B524" s="14">
        <v>14</v>
      </c>
      <c r="C524" s="13" t="s">
        <v>2237</v>
      </c>
      <c r="D524" s="14">
        <v>141</v>
      </c>
      <c r="E524" s="13" t="s">
        <v>2238</v>
      </c>
      <c r="F524" s="67" t="s">
        <v>8497</v>
      </c>
      <c r="G524" s="56" t="s">
        <v>2250</v>
      </c>
      <c r="H524" s="36" t="s">
        <v>3200</v>
      </c>
      <c r="I524" s="46" t="s">
        <v>3212</v>
      </c>
      <c r="J524" s="23" t="s">
        <v>3161</v>
      </c>
      <c r="K524" s="20" t="s">
        <v>10699</v>
      </c>
      <c r="L524" s="34" t="s">
        <v>3222</v>
      </c>
      <c r="M524" s="44" t="s">
        <v>3212</v>
      </c>
      <c r="N524" s="21" t="s">
        <v>3156</v>
      </c>
      <c r="O524" s="31" t="s">
        <v>10095</v>
      </c>
      <c r="P524" s="41" t="s">
        <v>15205</v>
      </c>
      <c r="Q524" s="42" t="s">
        <v>2252</v>
      </c>
      <c r="R524" s="50" t="s">
        <v>16135</v>
      </c>
    </row>
    <row r="525" spans="1:18" ht="24">
      <c r="A525" s="82"/>
      <c r="B525" s="14">
        <v>14</v>
      </c>
      <c r="C525" s="13" t="s">
        <v>2237</v>
      </c>
      <c r="D525" s="14">
        <v>141</v>
      </c>
      <c r="E525" s="13" t="s">
        <v>2238</v>
      </c>
      <c r="F525" s="67" t="s">
        <v>8497</v>
      </c>
      <c r="G525" s="56" t="s">
        <v>2250</v>
      </c>
      <c r="H525" s="36" t="s">
        <v>3201</v>
      </c>
      <c r="I525" s="46" t="s">
        <v>3212</v>
      </c>
      <c r="J525" s="23" t="s">
        <v>3162</v>
      </c>
      <c r="K525" s="20" t="s">
        <v>10700</v>
      </c>
      <c r="L525" s="34" t="s">
        <v>3222</v>
      </c>
      <c r="M525" s="44" t="s">
        <v>3212</v>
      </c>
      <c r="N525" s="21" t="s">
        <v>3156</v>
      </c>
      <c r="O525" s="31" t="s">
        <v>10095</v>
      </c>
      <c r="P525" s="41" t="s">
        <v>15205</v>
      </c>
      <c r="Q525" s="42" t="s">
        <v>2252</v>
      </c>
      <c r="R525" s="50" t="s">
        <v>16135</v>
      </c>
    </row>
    <row r="526" spans="1:18" ht="42">
      <c r="A526" s="83"/>
      <c r="B526" s="14">
        <v>14</v>
      </c>
      <c r="C526" s="13" t="s">
        <v>2237</v>
      </c>
      <c r="D526" s="14">
        <v>141</v>
      </c>
      <c r="E526" s="13" t="s">
        <v>2238</v>
      </c>
      <c r="F526" s="67" t="s">
        <v>8497</v>
      </c>
      <c r="G526" s="56" t="s">
        <v>2250</v>
      </c>
      <c r="H526" s="36" t="s">
        <v>3202</v>
      </c>
      <c r="I526" s="46" t="s">
        <v>3212</v>
      </c>
      <c r="J526" s="23" t="s">
        <v>3163</v>
      </c>
      <c r="K526" s="20" t="s">
        <v>15324</v>
      </c>
      <c r="L526" s="34" t="s">
        <v>3223</v>
      </c>
      <c r="M526" s="44" t="s">
        <v>3212</v>
      </c>
      <c r="N526" s="21" t="s">
        <v>10701</v>
      </c>
      <c r="O526" s="31" t="s">
        <v>10095</v>
      </c>
      <c r="P526" s="41" t="s">
        <v>15205</v>
      </c>
      <c r="Q526" s="42" t="s">
        <v>2253</v>
      </c>
      <c r="R526" s="50" t="s">
        <v>16135</v>
      </c>
    </row>
    <row r="527" spans="1:18" ht="24">
      <c r="A527" s="82"/>
      <c r="B527" s="14">
        <v>14</v>
      </c>
      <c r="C527" s="13" t="s">
        <v>2237</v>
      </c>
      <c r="D527" s="14">
        <v>141</v>
      </c>
      <c r="E527" s="13" t="s">
        <v>2238</v>
      </c>
      <c r="F527" s="67" t="s">
        <v>8497</v>
      </c>
      <c r="G527" s="56" t="s">
        <v>2250</v>
      </c>
      <c r="H527" s="36" t="s">
        <v>3203</v>
      </c>
      <c r="I527" s="46" t="s">
        <v>3212</v>
      </c>
      <c r="J527" s="23" t="s">
        <v>3164</v>
      </c>
      <c r="K527" s="20"/>
      <c r="L527" s="34" t="s">
        <v>3223</v>
      </c>
      <c r="M527" s="44" t="s">
        <v>3212</v>
      </c>
      <c r="N527" s="21" t="s">
        <v>10701</v>
      </c>
      <c r="O527" s="31" t="s">
        <v>10095</v>
      </c>
      <c r="P527" s="41" t="s">
        <v>15205</v>
      </c>
      <c r="Q527" s="42" t="s">
        <v>2253</v>
      </c>
      <c r="R527" s="50" t="s">
        <v>16135</v>
      </c>
    </row>
    <row r="528" spans="1:18" ht="24">
      <c r="A528" s="83"/>
      <c r="B528" s="14">
        <v>14</v>
      </c>
      <c r="C528" s="13" t="s">
        <v>2237</v>
      </c>
      <c r="D528" s="14">
        <v>141</v>
      </c>
      <c r="E528" s="13" t="s">
        <v>2238</v>
      </c>
      <c r="F528" s="67" t="s">
        <v>8497</v>
      </c>
      <c r="G528" s="56" t="s">
        <v>2250</v>
      </c>
      <c r="H528" s="36" t="s">
        <v>3204</v>
      </c>
      <c r="I528" s="46" t="s">
        <v>3212</v>
      </c>
      <c r="J528" s="23" t="s">
        <v>3165</v>
      </c>
      <c r="K528" s="20"/>
      <c r="L528" s="34" t="s">
        <v>3223</v>
      </c>
      <c r="M528" s="44" t="s">
        <v>3212</v>
      </c>
      <c r="N528" s="21" t="s">
        <v>10701</v>
      </c>
      <c r="O528" s="31" t="s">
        <v>10095</v>
      </c>
      <c r="P528" s="41" t="s">
        <v>15205</v>
      </c>
      <c r="Q528" s="42" t="s">
        <v>2253</v>
      </c>
      <c r="R528" s="50" t="s">
        <v>16135</v>
      </c>
    </row>
    <row r="529" spans="1:18" ht="24">
      <c r="A529" s="82"/>
      <c r="B529" s="14">
        <v>14</v>
      </c>
      <c r="C529" s="13" t="s">
        <v>2237</v>
      </c>
      <c r="D529" s="14">
        <v>141</v>
      </c>
      <c r="E529" s="13" t="s">
        <v>2238</v>
      </c>
      <c r="F529" s="67" t="s">
        <v>8497</v>
      </c>
      <c r="G529" s="56" t="s">
        <v>2250</v>
      </c>
      <c r="H529" s="36" t="s">
        <v>3205</v>
      </c>
      <c r="I529" s="46" t="s">
        <v>3212</v>
      </c>
      <c r="J529" s="23" t="s">
        <v>3166</v>
      </c>
      <c r="K529" s="20" t="s">
        <v>10702</v>
      </c>
      <c r="L529" s="34" t="s">
        <v>3223</v>
      </c>
      <c r="M529" s="44" t="s">
        <v>3212</v>
      </c>
      <c r="N529" s="21" t="s">
        <v>10701</v>
      </c>
      <c r="O529" s="31" t="s">
        <v>10095</v>
      </c>
      <c r="P529" s="41" t="s">
        <v>15205</v>
      </c>
      <c r="Q529" s="42" t="s">
        <v>2253</v>
      </c>
      <c r="R529" s="50" t="s">
        <v>16135</v>
      </c>
    </row>
    <row r="530" spans="1:18" ht="24">
      <c r="A530" s="83"/>
      <c r="B530" s="14">
        <v>14</v>
      </c>
      <c r="C530" s="13" t="s">
        <v>2237</v>
      </c>
      <c r="D530" s="14">
        <v>141</v>
      </c>
      <c r="E530" s="13" t="s">
        <v>2238</v>
      </c>
      <c r="F530" s="67" t="s">
        <v>8497</v>
      </c>
      <c r="G530" s="56" t="s">
        <v>2250</v>
      </c>
      <c r="H530" s="36" t="s">
        <v>3207</v>
      </c>
      <c r="I530" s="46" t="s">
        <v>3212</v>
      </c>
      <c r="J530" s="23" t="s">
        <v>3169</v>
      </c>
      <c r="K530" s="20"/>
      <c r="L530" s="34" t="s">
        <v>3225</v>
      </c>
      <c r="M530" s="44" t="s">
        <v>1763</v>
      </c>
      <c r="N530" s="21" t="s">
        <v>3170</v>
      </c>
      <c r="O530" s="31" t="s">
        <v>10095</v>
      </c>
      <c r="P530" s="41" t="s">
        <v>15205</v>
      </c>
      <c r="Q530" s="42" t="s">
        <v>2254</v>
      </c>
      <c r="R530" s="50" t="s">
        <v>16135</v>
      </c>
    </row>
    <row r="531" spans="1:18" ht="28">
      <c r="A531" s="82"/>
      <c r="B531" s="14">
        <v>14</v>
      </c>
      <c r="C531" s="13" t="s">
        <v>2237</v>
      </c>
      <c r="D531" s="14">
        <v>141</v>
      </c>
      <c r="E531" s="13" t="s">
        <v>2238</v>
      </c>
      <c r="F531" s="67" t="s">
        <v>8497</v>
      </c>
      <c r="G531" s="56" t="s">
        <v>2250</v>
      </c>
      <c r="H531" s="36" t="s">
        <v>3208</v>
      </c>
      <c r="I531" s="46" t="s">
        <v>3212</v>
      </c>
      <c r="J531" s="23" t="s">
        <v>15326</v>
      </c>
      <c r="K531" s="20" t="s">
        <v>3171</v>
      </c>
      <c r="L531" s="34" t="s">
        <v>3225</v>
      </c>
      <c r="M531" s="44" t="s">
        <v>1763</v>
      </c>
      <c r="N531" s="21" t="s">
        <v>3170</v>
      </c>
      <c r="O531" s="31" t="s">
        <v>10095</v>
      </c>
      <c r="P531" s="41" t="s">
        <v>15205</v>
      </c>
      <c r="Q531" s="42" t="s">
        <v>2254</v>
      </c>
      <c r="R531" s="50" t="s">
        <v>16135</v>
      </c>
    </row>
    <row r="532" spans="1:18" ht="28">
      <c r="A532" s="83"/>
      <c r="B532" s="14">
        <v>14</v>
      </c>
      <c r="C532" s="13" t="s">
        <v>2237</v>
      </c>
      <c r="D532" s="14">
        <v>141</v>
      </c>
      <c r="E532" s="13" t="s">
        <v>2238</v>
      </c>
      <c r="F532" s="67" t="s">
        <v>8497</v>
      </c>
      <c r="G532" s="56" t="s">
        <v>2250</v>
      </c>
      <c r="H532" s="36" t="s">
        <v>3468</v>
      </c>
      <c r="I532" s="46" t="s">
        <v>1763</v>
      </c>
      <c r="J532" s="23" t="s">
        <v>10770</v>
      </c>
      <c r="K532" s="20"/>
      <c r="L532" s="34" t="s">
        <v>3512</v>
      </c>
      <c r="M532" s="44" t="s">
        <v>1763</v>
      </c>
      <c r="N532" s="21" t="s">
        <v>3343</v>
      </c>
      <c r="O532" s="31" t="s">
        <v>10095</v>
      </c>
      <c r="P532" s="41" t="s">
        <v>10096</v>
      </c>
      <c r="Q532" s="42" t="s">
        <v>2255</v>
      </c>
      <c r="R532" s="50" t="s">
        <v>16135</v>
      </c>
    </row>
    <row r="533" spans="1:18" ht="28">
      <c r="A533" s="82"/>
      <c r="B533" s="14">
        <v>14</v>
      </c>
      <c r="C533" s="13" t="s">
        <v>2237</v>
      </c>
      <c r="D533" s="14">
        <v>141</v>
      </c>
      <c r="E533" s="13" t="s">
        <v>2238</v>
      </c>
      <c r="F533" s="67" t="s">
        <v>8497</v>
      </c>
      <c r="G533" s="56" t="s">
        <v>2250</v>
      </c>
      <c r="H533" s="36" t="s">
        <v>4926</v>
      </c>
      <c r="I533" s="46" t="s">
        <v>3212</v>
      </c>
      <c r="J533" s="23" t="s">
        <v>11342</v>
      </c>
      <c r="K533" s="20" t="s">
        <v>15890</v>
      </c>
      <c r="L533" s="34" t="s">
        <v>5029</v>
      </c>
      <c r="M533" s="44" t="s">
        <v>3212</v>
      </c>
      <c r="N533" s="21" t="s">
        <v>4854</v>
      </c>
      <c r="O533" s="31" t="s">
        <v>10095</v>
      </c>
      <c r="P533" s="41" t="s">
        <v>10096</v>
      </c>
      <c r="Q533" s="42" t="s">
        <v>2251</v>
      </c>
      <c r="R533" s="50" t="s">
        <v>16135</v>
      </c>
    </row>
    <row r="534" spans="1:18" ht="70">
      <c r="A534" s="83"/>
      <c r="B534" s="14">
        <v>14</v>
      </c>
      <c r="C534" s="13" t="s">
        <v>2237</v>
      </c>
      <c r="D534" s="14">
        <v>141</v>
      </c>
      <c r="E534" s="13" t="s">
        <v>2238</v>
      </c>
      <c r="F534" s="67" t="s">
        <v>8497</v>
      </c>
      <c r="G534" s="56" t="s">
        <v>2250</v>
      </c>
      <c r="H534" s="36" t="s">
        <v>4931</v>
      </c>
      <c r="I534" s="46" t="s">
        <v>3212</v>
      </c>
      <c r="J534" s="23" t="s">
        <v>4857</v>
      </c>
      <c r="K534" s="20" t="s">
        <v>15892</v>
      </c>
      <c r="L534" s="34" t="s">
        <v>5032</v>
      </c>
      <c r="M534" s="44" t="s">
        <v>1763</v>
      </c>
      <c r="N534" s="21" t="s">
        <v>11348</v>
      </c>
      <c r="O534" s="31" t="s">
        <v>10095</v>
      </c>
      <c r="P534" s="41" t="s">
        <v>10096</v>
      </c>
      <c r="Q534" s="42" t="s">
        <v>2256</v>
      </c>
      <c r="R534" s="50" t="s">
        <v>16135</v>
      </c>
    </row>
    <row r="535" spans="1:18" ht="24">
      <c r="A535" s="82"/>
      <c r="B535" s="14">
        <v>14</v>
      </c>
      <c r="C535" s="13" t="s">
        <v>2237</v>
      </c>
      <c r="D535" s="14">
        <v>141</v>
      </c>
      <c r="E535" s="13" t="s">
        <v>2238</v>
      </c>
      <c r="F535" s="67" t="s">
        <v>8497</v>
      </c>
      <c r="G535" s="56" t="s">
        <v>2250</v>
      </c>
      <c r="H535" s="36" t="s">
        <v>4944</v>
      </c>
      <c r="I535" s="46" t="s">
        <v>1763</v>
      </c>
      <c r="J535" s="23" t="s">
        <v>4862</v>
      </c>
      <c r="K535" s="20" t="s">
        <v>11365</v>
      </c>
      <c r="L535" s="34" t="s">
        <v>5037</v>
      </c>
      <c r="M535" s="44" t="s">
        <v>1763</v>
      </c>
      <c r="N535" s="21" t="s">
        <v>11366</v>
      </c>
      <c r="O535" s="31" t="s">
        <v>10095</v>
      </c>
      <c r="P535" s="41" t="s">
        <v>10096</v>
      </c>
      <c r="Q535" s="42" t="s">
        <v>2257</v>
      </c>
      <c r="R535" s="50" t="s">
        <v>16135</v>
      </c>
    </row>
    <row r="536" spans="1:18" ht="28">
      <c r="A536" s="83"/>
      <c r="B536" s="14">
        <v>14</v>
      </c>
      <c r="C536" s="13" t="s">
        <v>8401</v>
      </c>
      <c r="D536" s="14">
        <v>142</v>
      </c>
      <c r="E536" s="13" t="s">
        <v>8402</v>
      </c>
      <c r="F536" s="67" t="s">
        <v>8538</v>
      </c>
      <c r="G536" s="56" t="s">
        <v>8402</v>
      </c>
      <c r="H536" s="35" t="s">
        <v>12454</v>
      </c>
      <c r="I536" s="45" t="s">
        <v>1763</v>
      </c>
      <c r="J536" s="5" t="s">
        <v>11469</v>
      </c>
      <c r="K536" s="5" t="s">
        <v>11470</v>
      </c>
      <c r="L536" s="34" t="s">
        <v>13774</v>
      </c>
      <c r="M536" s="44" t="s">
        <v>1763</v>
      </c>
      <c r="N536" s="4" t="s">
        <v>8719</v>
      </c>
      <c r="O536" s="31" t="s">
        <v>8701</v>
      </c>
      <c r="P536" s="32" t="s">
        <v>8702</v>
      </c>
      <c r="Q536" s="43" t="s">
        <v>8631</v>
      </c>
      <c r="R536" s="50" t="s">
        <v>16135</v>
      </c>
    </row>
    <row r="537" spans="1:18" ht="24">
      <c r="A537" s="82"/>
      <c r="B537" s="14">
        <v>14</v>
      </c>
      <c r="C537" s="13" t="s">
        <v>8401</v>
      </c>
      <c r="D537" s="14">
        <v>142</v>
      </c>
      <c r="E537" s="13" t="s">
        <v>8402</v>
      </c>
      <c r="F537" s="67" t="s">
        <v>8538</v>
      </c>
      <c r="G537" s="56" t="s">
        <v>8402</v>
      </c>
      <c r="H537" s="35" t="s">
        <v>12455</v>
      </c>
      <c r="I537" s="45" t="s">
        <v>1763</v>
      </c>
      <c r="J537" s="5" t="s">
        <v>11471</v>
      </c>
      <c r="K537" s="5" t="s">
        <v>15928</v>
      </c>
      <c r="L537" s="34" t="s">
        <v>13774</v>
      </c>
      <c r="M537" s="44" t="s">
        <v>1763</v>
      </c>
      <c r="N537" s="4" t="s">
        <v>8719</v>
      </c>
      <c r="O537" s="31" t="s">
        <v>8701</v>
      </c>
      <c r="P537" s="32" t="s">
        <v>8702</v>
      </c>
      <c r="Q537" s="43" t="s">
        <v>8632</v>
      </c>
      <c r="R537" s="50" t="s">
        <v>16135</v>
      </c>
    </row>
    <row r="538" spans="1:18" ht="28">
      <c r="A538" s="83"/>
      <c r="B538" s="14">
        <v>14</v>
      </c>
      <c r="C538" s="13" t="s">
        <v>8401</v>
      </c>
      <c r="D538" s="14">
        <v>142</v>
      </c>
      <c r="E538" s="13" t="s">
        <v>8402</v>
      </c>
      <c r="F538" s="67" t="s">
        <v>8538</v>
      </c>
      <c r="G538" s="56" t="s">
        <v>8402</v>
      </c>
      <c r="H538" s="35" t="s">
        <v>12456</v>
      </c>
      <c r="I538" s="45" t="s">
        <v>1763</v>
      </c>
      <c r="J538" s="5" t="s">
        <v>8720</v>
      </c>
      <c r="K538" s="5" t="s">
        <v>10297</v>
      </c>
      <c r="L538" s="34" t="s">
        <v>13774</v>
      </c>
      <c r="M538" s="44" t="s">
        <v>1763</v>
      </c>
      <c r="N538" s="4" t="s">
        <v>8719</v>
      </c>
      <c r="O538" s="31" t="s">
        <v>8701</v>
      </c>
      <c r="P538" s="32" t="s">
        <v>8702</v>
      </c>
      <c r="Q538" s="43" t="s">
        <v>8632</v>
      </c>
      <c r="R538" s="50" t="s">
        <v>16135</v>
      </c>
    </row>
    <row r="539" spans="1:18" s="6" customFormat="1" ht="28">
      <c r="A539" s="82"/>
      <c r="B539" s="14">
        <v>14</v>
      </c>
      <c r="C539" s="13" t="s">
        <v>8401</v>
      </c>
      <c r="D539" s="14">
        <v>142</v>
      </c>
      <c r="E539" s="13" t="s">
        <v>8402</v>
      </c>
      <c r="F539" s="67" t="s">
        <v>8538</v>
      </c>
      <c r="G539" s="56" t="s">
        <v>8402</v>
      </c>
      <c r="H539" s="35" t="s">
        <v>12474</v>
      </c>
      <c r="I539" s="45" t="s">
        <v>3212</v>
      </c>
      <c r="J539" s="5" t="s">
        <v>8735</v>
      </c>
      <c r="K539" s="5"/>
      <c r="L539" s="34" t="s">
        <v>13779</v>
      </c>
      <c r="M539" s="44" t="s">
        <v>1763</v>
      </c>
      <c r="N539" s="4" t="s">
        <v>11488</v>
      </c>
      <c r="O539" s="31" t="s">
        <v>8701</v>
      </c>
      <c r="P539" s="32" t="s">
        <v>8702</v>
      </c>
      <c r="Q539" s="43" t="s">
        <v>8632</v>
      </c>
      <c r="R539" s="50" t="s">
        <v>16135</v>
      </c>
    </row>
    <row r="540" spans="1:18" s="6" customFormat="1" ht="28">
      <c r="A540" s="83"/>
      <c r="B540" s="14">
        <v>14</v>
      </c>
      <c r="C540" s="13" t="s">
        <v>8401</v>
      </c>
      <c r="D540" s="14">
        <v>142</v>
      </c>
      <c r="E540" s="13" t="s">
        <v>8402</v>
      </c>
      <c r="F540" s="67" t="s">
        <v>8538</v>
      </c>
      <c r="G540" s="56" t="s">
        <v>8402</v>
      </c>
      <c r="H540" s="35" t="s">
        <v>12475</v>
      </c>
      <c r="I540" s="45" t="s">
        <v>3212</v>
      </c>
      <c r="J540" s="5" t="s">
        <v>11489</v>
      </c>
      <c r="K540" s="5" t="s">
        <v>11490</v>
      </c>
      <c r="L540" s="34" t="s">
        <v>13779</v>
      </c>
      <c r="M540" s="44" t="s">
        <v>1763</v>
      </c>
      <c r="N540" s="4" t="s">
        <v>11488</v>
      </c>
      <c r="O540" s="31" t="s">
        <v>8701</v>
      </c>
      <c r="P540" s="32" t="s">
        <v>8702</v>
      </c>
      <c r="Q540" s="43" t="s">
        <v>8632</v>
      </c>
      <c r="R540" s="50" t="s">
        <v>16135</v>
      </c>
    </row>
    <row r="541" spans="1:18" s="6" customFormat="1" ht="28">
      <c r="A541" s="82"/>
      <c r="B541" s="14">
        <v>14</v>
      </c>
      <c r="C541" s="13" t="s">
        <v>8401</v>
      </c>
      <c r="D541" s="14">
        <v>142</v>
      </c>
      <c r="E541" s="13" t="s">
        <v>8402</v>
      </c>
      <c r="F541" s="67" t="s">
        <v>8538</v>
      </c>
      <c r="G541" s="56" t="s">
        <v>8402</v>
      </c>
      <c r="H541" s="35" t="s">
        <v>12476</v>
      </c>
      <c r="I541" s="45" t="s">
        <v>3212</v>
      </c>
      <c r="J541" s="5" t="s">
        <v>8736</v>
      </c>
      <c r="K541" s="5" t="s">
        <v>10300</v>
      </c>
      <c r="L541" s="34" t="s">
        <v>13779</v>
      </c>
      <c r="M541" s="44" t="s">
        <v>1763</v>
      </c>
      <c r="N541" s="4" t="s">
        <v>11488</v>
      </c>
      <c r="O541" s="31" t="s">
        <v>8701</v>
      </c>
      <c r="P541" s="32" t="s">
        <v>8702</v>
      </c>
      <c r="Q541" s="43" t="s">
        <v>8632</v>
      </c>
      <c r="R541" s="50" t="s">
        <v>16135</v>
      </c>
    </row>
    <row r="542" spans="1:18" s="6" customFormat="1" ht="28">
      <c r="A542" s="83"/>
      <c r="B542" s="14">
        <v>14</v>
      </c>
      <c r="C542" s="13" t="s">
        <v>8401</v>
      </c>
      <c r="D542" s="14">
        <v>142</v>
      </c>
      <c r="E542" s="13" t="s">
        <v>8402</v>
      </c>
      <c r="F542" s="67" t="s">
        <v>8538</v>
      </c>
      <c r="G542" s="56" t="s">
        <v>8402</v>
      </c>
      <c r="H542" s="35" t="s">
        <v>12477</v>
      </c>
      <c r="I542" s="45" t="s">
        <v>3212</v>
      </c>
      <c r="J542" s="5" t="s">
        <v>8737</v>
      </c>
      <c r="K542" s="5" t="s">
        <v>11491</v>
      </c>
      <c r="L542" s="34" t="s">
        <v>13779</v>
      </c>
      <c r="M542" s="44" t="s">
        <v>1763</v>
      </c>
      <c r="N542" s="4" t="s">
        <v>11488</v>
      </c>
      <c r="O542" s="31" t="s">
        <v>8701</v>
      </c>
      <c r="P542" s="32" t="s">
        <v>8702</v>
      </c>
      <c r="Q542" s="43" t="s">
        <v>8632</v>
      </c>
      <c r="R542" s="50" t="s">
        <v>16135</v>
      </c>
    </row>
    <row r="543" spans="1:18" s="6" customFormat="1" ht="28">
      <c r="A543" s="82"/>
      <c r="B543" s="14">
        <v>14</v>
      </c>
      <c r="C543" s="13" t="s">
        <v>8401</v>
      </c>
      <c r="D543" s="14">
        <v>142</v>
      </c>
      <c r="E543" s="13" t="s">
        <v>8402</v>
      </c>
      <c r="F543" s="67" t="s">
        <v>8538</v>
      </c>
      <c r="G543" s="56" t="s">
        <v>8402</v>
      </c>
      <c r="H543" s="35" t="s">
        <v>12478</v>
      </c>
      <c r="I543" s="45" t="s">
        <v>3212</v>
      </c>
      <c r="J543" s="5" t="s">
        <v>8738</v>
      </c>
      <c r="K543" s="5"/>
      <c r="L543" s="34" t="s">
        <v>13779</v>
      </c>
      <c r="M543" s="44" t="s">
        <v>1763</v>
      </c>
      <c r="N543" s="4" t="s">
        <v>11488</v>
      </c>
      <c r="O543" s="31" t="s">
        <v>8701</v>
      </c>
      <c r="P543" s="32" t="s">
        <v>8702</v>
      </c>
      <c r="Q543" s="43" t="s">
        <v>8632</v>
      </c>
      <c r="R543" s="50" t="s">
        <v>16135</v>
      </c>
    </row>
    <row r="544" spans="1:18" ht="28">
      <c r="A544" s="83"/>
      <c r="B544" s="14">
        <v>14</v>
      </c>
      <c r="C544" s="13" t="s">
        <v>8401</v>
      </c>
      <c r="D544" s="14">
        <v>142</v>
      </c>
      <c r="E544" s="13" t="s">
        <v>8402</v>
      </c>
      <c r="F544" s="67" t="s">
        <v>8538</v>
      </c>
      <c r="G544" s="56" t="s">
        <v>8402</v>
      </c>
      <c r="H544" s="35" t="s">
        <v>12479</v>
      </c>
      <c r="I544" s="45" t="s">
        <v>3212</v>
      </c>
      <c r="J544" s="5" t="s">
        <v>8739</v>
      </c>
      <c r="K544" s="5" t="s">
        <v>15930</v>
      </c>
      <c r="L544" s="34" t="s">
        <v>13779</v>
      </c>
      <c r="M544" s="44" t="s">
        <v>1763</v>
      </c>
      <c r="N544" s="4" t="s">
        <v>11488</v>
      </c>
      <c r="O544" s="31" t="s">
        <v>8701</v>
      </c>
      <c r="P544" s="32" t="s">
        <v>8702</v>
      </c>
      <c r="Q544" s="43" t="s">
        <v>8632</v>
      </c>
      <c r="R544" s="50" t="s">
        <v>16135</v>
      </c>
    </row>
    <row r="545" spans="1:18" ht="28">
      <c r="A545" s="82"/>
      <c r="B545" s="14">
        <v>14</v>
      </c>
      <c r="C545" s="13" t="s">
        <v>8401</v>
      </c>
      <c r="D545" s="14">
        <v>142</v>
      </c>
      <c r="E545" s="13" t="s">
        <v>8402</v>
      </c>
      <c r="F545" s="67" t="s">
        <v>8538</v>
      </c>
      <c r="G545" s="56" t="s">
        <v>8402</v>
      </c>
      <c r="H545" s="35" t="s">
        <v>12480</v>
      </c>
      <c r="I545" s="45" t="s">
        <v>3212</v>
      </c>
      <c r="J545" s="5" t="s">
        <v>8740</v>
      </c>
      <c r="K545" s="5" t="s">
        <v>11492</v>
      </c>
      <c r="L545" s="34" t="s">
        <v>13779</v>
      </c>
      <c r="M545" s="44" t="s">
        <v>1763</v>
      </c>
      <c r="N545" s="4" t="s">
        <v>11488</v>
      </c>
      <c r="O545" s="31" t="s">
        <v>8701</v>
      </c>
      <c r="P545" s="32" t="s">
        <v>8702</v>
      </c>
      <c r="Q545" s="43" t="s">
        <v>8632</v>
      </c>
      <c r="R545" s="50" t="s">
        <v>16135</v>
      </c>
    </row>
    <row r="546" spans="1:18" ht="28">
      <c r="A546" s="83"/>
      <c r="B546" s="14">
        <v>14</v>
      </c>
      <c r="C546" s="13" t="s">
        <v>8401</v>
      </c>
      <c r="D546" s="14">
        <v>142</v>
      </c>
      <c r="E546" s="13" t="s">
        <v>8402</v>
      </c>
      <c r="F546" s="67" t="s">
        <v>8538</v>
      </c>
      <c r="G546" s="56" t="s">
        <v>8402</v>
      </c>
      <c r="H546" s="35" t="s">
        <v>12481</v>
      </c>
      <c r="I546" s="45" t="s">
        <v>3212</v>
      </c>
      <c r="J546" s="5" t="s">
        <v>11493</v>
      </c>
      <c r="K546" s="5" t="s">
        <v>10305</v>
      </c>
      <c r="L546" s="34" t="s">
        <v>13779</v>
      </c>
      <c r="M546" s="44" t="s">
        <v>1763</v>
      </c>
      <c r="N546" s="4" t="s">
        <v>11488</v>
      </c>
      <c r="O546" s="31" t="s">
        <v>8701</v>
      </c>
      <c r="P546" s="32" t="s">
        <v>8702</v>
      </c>
      <c r="Q546" s="43" t="s">
        <v>11494</v>
      </c>
      <c r="R546" s="50" t="s">
        <v>16135</v>
      </c>
    </row>
    <row r="547" spans="1:18" ht="28">
      <c r="A547" s="82"/>
      <c r="B547" s="14">
        <v>14</v>
      </c>
      <c r="C547" s="13" t="s">
        <v>8401</v>
      </c>
      <c r="D547" s="14">
        <v>142</v>
      </c>
      <c r="E547" s="13" t="s">
        <v>8402</v>
      </c>
      <c r="F547" s="67" t="s">
        <v>8538</v>
      </c>
      <c r="G547" s="56" t="s">
        <v>8402</v>
      </c>
      <c r="H547" s="35" t="s">
        <v>12482</v>
      </c>
      <c r="I547" s="45" t="s">
        <v>3212</v>
      </c>
      <c r="J547" s="5" t="s">
        <v>8741</v>
      </c>
      <c r="K547" s="5"/>
      <c r="L547" s="34" t="s">
        <v>13779</v>
      </c>
      <c r="M547" s="44" t="s">
        <v>1763</v>
      </c>
      <c r="N547" s="4" t="s">
        <v>11488</v>
      </c>
      <c r="O547" s="31" t="s">
        <v>8701</v>
      </c>
      <c r="P547" s="32" t="s">
        <v>8702</v>
      </c>
      <c r="Q547" s="43" t="s">
        <v>8631</v>
      </c>
      <c r="R547" s="50" t="s">
        <v>16135</v>
      </c>
    </row>
    <row r="548" spans="1:18" ht="28">
      <c r="A548" s="83"/>
      <c r="B548" s="14">
        <v>14</v>
      </c>
      <c r="C548" s="13" t="s">
        <v>8401</v>
      </c>
      <c r="D548" s="14">
        <v>142</v>
      </c>
      <c r="E548" s="13" t="s">
        <v>8402</v>
      </c>
      <c r="F548" s="67" t="s">
        <v>8538</v>
      </c>
      <c r="G548" s="56" t="s">
        <v>8402</v>
      </c>
      <c r="H548" s="35" t="s">
        <v>12483</v>
      </c>
      <c r="I548" s="45" t="s">
        <v>3212</v>
      </c>
      <c r="J548" s="5" t="s">
        <v>8742</v>
      </c>
      <c r="K548" s="5" t="s">
        <v>11495</v>
      </c>
      <c r="L548" s="34" t="s">
        <v>13779</v>
      </c>
      <c r="M548" s="44" t="s">
        <v>1763</v>
      </c>
      <c r="N548" s="4" t="s">
        <v>11488</v>
      </c>
      <c r="O548" s="31" t="s">
        <v>8701</v>
      </c>
      <c r="P548" s="32" t="s">
        <v>8702</v>
      </c>
      <c r="Q548" s="43" t="s">
        <v>8632</v>
      </c>
      <c r="R548" s="50" t="s">
        <v>16135</v>
      </c>
    </row>
    <row r="549" spans="1:18" ht="42">
      <c r="A549" s="82"/>
      <c r="B549" s="14">
        <v>14</v>
      </c>
      <c r="C549" s="13" t="s">
        <v>8401</v>
      </c>
      <c r="D549" s="14">
        <v>142</v>
      </c>
      <c r="E549" s="13" t="s">
        <v>8402</v>
      </c>
      <c r="F549" s="67" t="s">
        <v>8538</v>
      </c>
      <c r="G549" s="56" t="s">
        <v>8402</v>
      </c>
      <c r="H549" s="35" t="s">
        <v>12484</v>
      </c>
      <c r="I549" s="45" t="s">
        <v>3212</v>
      </c>
      <c r="J549" s="5" t="s">
        <v>11496</v>
      </c>
      <c r="K549" s="5" t="s">
        <v>11497</v>
      </c>
      <c r="L549" s="34" t="s">
        <v>13779</v>
      </c>
      <c r="M549" s="44" t="s">
        <v>1763</v>
      </c>
      <c r="N549" s="4" t="s">
        <v>11488</v>
      </c>
      <c r="O549" s="31" t="s">
        <v>8701</v>
      </c>
      <c r="P549" s="32" t="s">
        <v>8702</v>
      </c>
      <c r="Q549" s="43" t="s">
        <v>8632</v>
      </c>
      <c r="R549" s="50" t="s">
        <v>16135</v>
      </c>
    </row>
    <row r="550" spans="1:18" ht="28">
      <c r="A550" s="83"/>
      <c r="B550" s="14">
        <v>14</v>
      </c>
      <c r="C550" s="13" t="s">
        <v>8401</v>
      </c>
      <c r="D550" s="14">
        <v>142</v>
      </c>
      <c r="E550" s="13" t="s">
        <v>8402</v>
      </c>
      <c r="F550" s="67" t="s">
        <v>8538</v>
      </c>
      <c r="G550" s="56" t="s">
        <v>8402</v>
      </c>
      <c r="H550" s="35" t="s">
        <v>12457</v>
      </c>
      <c r="I550" s="45" t="s">
        <v>3212</v>
      </c>
      <c r="J550" s="5" t="s">
        <v>8721</v>
      </c>
      <c r="K550" s="5" t="s">
        <v>11472</v>
      </c>
      <c r="L550" s="34" t="s">
        <v>13775</v>
      </c>
      <c r="M550" s="44" t="s">
        <v>3212</v>
      </c>
      <c r="N550" s="4" t="s">
        <v>11473</v>
      </c>
      <c r="O550" s="31" t="s">
        <v>8701</v>
      </c>
      <c r="P550" s="32" t="s">
        <v>8702</v>
      </c>
      <c r="Q550" s="43" t="s">
        <v>8631</v>
      </c>
      <c r="R550" s="50" t="s">
        <v>16135</v>
      </c>
    </row>
    <row r="551" spans="1:18" ht="28">
      <c r="A551" s="82"/>
      <c r="B551" s="14">
        <v>14</v>
      </c>
      <c r="C551" s="13" t="s">
        <v>8401</v>
      </c>
      <c r="D551" s="14">
        <v>142</v>
      </c>
      <c r="E551" s="13" t="s">
        <v>8402</v>
      </c>
      <c r="F551" s="67" t="s">
        <v>8538</v>
      </c>
      <c r="G551" s="56" t="s">
        <v>8402</v>
      </c>
      <c r="H551" s="35" t="s">
        <v>12458</v>
      </c>
      <c r="I551" s="45" t="s">
        <v>3212</v>
      </c>
      <c r="J551" s="5" t="s">
        <v>11474</v>
      </c>
      <c r="K551" s="5" t="s">
        <v>11475</v>
      </c>
      <c r="L551" s="34" t="s">
        <v>13775</v>
      </c>
      <c r="M551" s="44" t="s">
        <v>3212</v>
      </c>
      <c r="N551" s="4" t="s">
        <v>11473</v>
      </c>
      <c r="O551" s="31" t="s">
        <v>8701</v>
      </c>
      <c r="P551" s="32" t="s">
        <v>8702</v>
      </c>
      <c r="Q551" s="43" t="s">
        <v>8631</v>
      </c>
      <c r="R551" s="50" t="s">
        <v>16135</v>
      </c>
    </row>
    <row r="552" spans="1:18" ht="28">
      <c r="A552" s="83"/>
      <c r="B552" s="14">
        <v>14</v>
      </c>
      <c r="C552" s="13" t="s">
        <v>8401</v>
      </c>
      <c r="D552" s="14">
        <v>142</v>
      </c>
      <c r="E552" s="13" t="s">
        <v>8402</v>
      </c>
      <c r="F552" s="67" t="s">
        <v>8538</v>
      </c>
      <c r="G552" s="56" t="s">
        <v>8402</v>
      </c>
      <c r="H552" s="35" t="s">
        <v>12459</v>
      </c>
      <c r="I552" s="45" t="s">
        <v>3212</v>
      </c>
      <c r="J552" s="5" t="s">
        <v>11476</v>
      </c>
      <c r="K552" s="5" t="s">
        <v>11477</v>
      </c>
      <c r="L552" s="34" t="s">
        <v>13775</v>
      </c>
      <c r="M552" s="44" t="s">
        <v>3212</v>
      </c>
      <c r="N552" s="4" t="s">
        <v>11473</v>
      </c>
      <c r="O552" s="31" t="s">
        <v>8701</v>
      </c>
      <c r="P552" s="32" t="s">
        <v>8702</v>
      </c>
      <c r="Q552" s="43" t="s">
        <v>8631</v>
      </c>
      <c r="R552" s="50" t="s">
        <v>16135</v>
      </c>
    </row>
    <row r="553" spans="1:18" ht="28">
      <c r="A553" s="82"/>
      <c r="B553" s="14">
        <v>14</v>
      </c>
      <c r="C553" s="13" t="s">
        <v>8401</v>
      </c>
      <c r="D553" s="14">
        <v>142</v>
      </c>
      <c r="E553" s="13" t="s">
        <v>8402</v>
      </c>
      <c r="F553" s="67" t="s">
        <v>8538</v>
      </c>
      <c r="G553" s="56" t="s">
        <v>8402</v>
      </c>
      <c r="H553" s="35" t="s">
        <v>12460</v>
      </c>
      <c r="I553" s="45" t="s">
        <v>3212</v>
      </c>
      <c r="J553" s="5" t="s">
        <v>11478</v>
      </c>
      <c r="K553" s="5" t="s">
        <v>11479</v>
      </c>
      <c r="L553" s="34" t="s">
        <v>13775</v>
      </c>
      <c r="M553" s="44" t="s">
        <v>3212</v>
      </c>
      <c r="N553" s="4" t="s">
        <v>11473</v>
      </c>
      <c r="O553" s="31" t="s">
        <v>8701</v>
      </c>
      <c r="P553" s="32" t="s">
        <v>8702</v>
      </c>
      <c r="Q553" s="43" t="s">
        <v>8631</v>
      </c>
      <c r="R553" s="50" t="s">
        <v>16135</v>
      </c>
    </row>
    <row r="554" spans="1:18" ht="28">
      <c r="A554" s="83"/>
      <c r="B554" s="14">
        <v>14</v>
      </c>
      <c r="C554" s="13" t="s">
        <v>8401</v>
      </c>
      <c r="D554" s="14">
        <v>142</v>
      </c>
      <c r="E554" s="13" t="s">
        <v>8402</v>
      </c>
      <c r="F554" s="67" t="s">
        <v>8538</v>
      </c>
      <c r="G554" s="56" t="s">
        <v>8402</v>
      </c>
      <c r="H554" s="35" t="s">
        <v>12461</v>
      </c>
      <c r="I554" s="45" t="s">
        <v>3212</v>
      </c>
      <c r="J554" s="5" t="s">
        <v>8722</v>
      </c>
      <c r="K554" s="5"/>
      <c r="L554" s="34" t="s">
        <v>13775</v>
      </c>
      <c r="M554" s="44" t="s">
        <v>3212</v>
      </c>
      <c r="N554" s="4" t="s">
        <v>11473</v>
      </c>
      <c r="O554" s="31" t="s">
        <v>8701</v>
      </c>
      <c r="P554" s="32" t="s">
        <v>8702</v>
      </c>
      <c r="Q554" s="43" t="s">
        <v>8631</v>
      </c>
      <c r="R554" s="50" t="s">
        <v>16135</v>
      </c>
    </row>
    <row r="555" spans="1:18" ht="28">
      <c r="A555" s="82"/>
      <c r="B555" s="14">
        <v>14</v>
      </c>
      <c r="C555" s="13" t="s">
        <v>8401</v>
      </c>
      <c r="D555" s="14">
        <v>142</v>
      </c>
      <c r="E555" s="13" t="s">
        <v>8402</v>
      </c>
      <c r="F555" s="67" t="s">
        <v>8538</v>
      </c>
      <c r="G555" s="56" t="s">
        <v>8402</v>
      </c>
      <c r="H555" s="35" t="s">
        <v>12462</v>
      </c>
      <c r="I555" s="45" t="s">
        <v>3212</v>
      </c>
      <c r="J555" s="5" t="s">
        <v>8723</v>
      </c>
      <c r="K555" s="5"/>
      <c r="L555" s="34" t="s">
        <v>13775</v>
      </c>
      <c r="M555" s="44" t="s">
        <v>3212</v>
      </c>
      <c r="N555" s="4" t="s">
        <v>11473</v>
      </c>
      <c r="O555" s="31" t="s">
        <v>8701</v>
      </c>
      <c r="P555" s="32" t="s">
        <v>8702</v>
      </c>
      <c r="Q555" s="43" t="s">
        <v>8631</v>
      </c>
      <c r="R555" s="50" t="s">
        <v>16135</v>
      </c>
    </row>
    <row r="556" spans="1:18" ht="28">
      <c r="A556" s="83"/>
      <c r="B556" s="14">
        <v>14</v>
      </c>
      <c r="C556" s="13" t="s">
        <v>8401</v>
      </c>
      <c r="D556" s="14">
        <v>142</v>
      </c>
      <c r="E556" s="13" t="s">
        <v>8402</v>
      </c>
      <c r="F556" s="67" t="s">
        <v>8538</v>
      </c>
      <c r="G556" s="56" t="s">
        <v>8402</v>
      </c>
      <c r="H556" s="35" t="s">
        <v>12463</v>
      </c>
      <c r="I556" s="45" t="s">
        <v>3212</v>
      </c>
      <c r="J556" s="5" t="s">
        <v>8724</v>
      </c>
      <c r="K556" s="5"/>
      <c r="L556" s="34" t="s">
        <v>13775</v>
      </c>
      <c r="M556" s="44" t="s">
        <v>3212</v>
      </c>
      <c r="N556" s="4" t="s">
        <v>11473</v>
      </c>
      <c r="O556" s="31" t="s">
        <v>8701</v>
      </c>
      <c r="P556" s="32" t="s">
        <v>8702</v>
      </c>
      <c r="Q556" s="43" t="s">
        <v>8631</v>
      </c>
      <c r="R556" s="50" t="s">
        <v>16135</v>
      </c>
    </row>
    <row r="557" spans="1:18" ht="28">
      <c r="A557" s="82"/>
      <c r="B557" s="14">
        <v>14</v>
      </c>
      <c r="C557" s="13" t="s">
        <v>8401</v>
      </c>
      <c r="D557" s="14">
        <v>142</v>
      </c>
      <c r="E557" s="13" t="s">
        <v>8402</v>
      </c>
      <c r="F557" s="67" t="s">
        <v>8538</v>
      </c>
      <c r="G557" s="56" t="s">
        <v>8402</v>
      </c>
      <c r="H557" s="35" t="s">
        <v>12464</v>
      </c>
      <c r="I557" s="45" t="s">
        <v>3212</v>
      </c>
      <c r="J557" s="5" t="s">
        <v>11480</v>
      </c>
      <c r="K557" s="5" t="s">
        <v>11481</v>
      </c>
      <c r="L557" s="34" t="s">
        <v>13775</v>
      </c>
      <c r="M557" s="44" t="s">
        <v>3212</v>
      </c>
      <c r="N557" s="4" t="s">
        <v>11473</v>
      </c>
      <c r="O557" s="31" t="s">
        <v>8701</v>
      </c>
      <c r="P557" s="32" t="s">
        <v>8702</v>
      </c>
      <c r="Q557" s="43" t="s">
        <v>8631</v>
      </c>
      <c r="R557" s="50" t="s">
        <v>16135</v>
      </c>
    </row>
    <row r="558" spans="1:18" ht="28">
      <c r="A558" s="83"/>
      <c r="B558" s="14">
        <v>14</v>
      </c>
      <c r="C558" s="13" t="s">
        <v>8401</v>
      </c>
      <c r="D558" s="14">
        <v>142</v>
      </c>
      <c r="E558" s="13" t="s">
        <v>8402</v>
      </c>
      <c r="F558" s="67" t="s">
        <v>8538</v>
      </c>
      <c r="G558" s="56" t="s">
        <v>8402</v>
      </c>
      <c r="H558" s="35" t="s">
        <v>12465</v>
      </c>
      <c r="I558" s="45" t="s">
        <v>3212</v>
      </c>
      <c r="J558" s="5" t="s">
        <v>11482</v>
      </c>
      <c r="K558" s="5" t="s">
        <v>10279</v>
      </c>
      <c r="L558" s="34" t="s">
        <v>13775</v>
      </c>
      <c r="M558" s="44" t="s">
        <v>3212</v>
      </c>
      <c r="N558" s="4" t="s">
        <v>11473</v>
      </c>
      <c r="O558" s="31" t="s">
        <v>8701</v>
      </c>
      <c r="P558" s="32" t="s">
        <v>8702</v>
      </c>
      <c r="Q558" s="43" t="s">
        <v>8631</v>
      </c>
      <c r="R558" s="50" t="s">
        <v>16135</v>
      </c>
    </row>
    <row r="559" spans="1:18" ht="28">
      <c r="A559" s="82"/>
      <c r="B559" s="14">
        <v>14</v>
      </c>
      <c r="C559" s="13" t="s">
        <v>8401</v>
      </c>
      <c r="D559" s="14">
        <v>142</v>
      </c>
      <c r="E559" s="13" t="s">
        <v>8402</v>
      </c>
      <c r="F559" s="67" t="s">
        <v>8538</v>
      </c>
      <c r="G559" s="56" t="s">
        <v>8402</v>
      </c>
      <c r="H559" s="35" t="s">
        <v>12466</v>
      </c>
      <c r="I559" s="45" t="s">
        <v>3212</v>
      </c>
      <c r="J559" s="5" t="s">
        <v>14173</v>
      </c>
      <c r="K559" s="5"/>
      <c r="L559" s="34" t="s">
        <v>13775</v>
      </c>
      <c r="M559" s="44" t="s">
        <v>3212</v>
      </c>
      <c r="N559" s="4" t="s">
        <v>11473</v>
      </c>
      <c r="O559" s="31" t="s">
        <v>8701</v>
      </c>
      <c r="P559" s="32" t="s">
        <v>8702</v>
      </c>
      <c r="Q559" s="43" t="s">
        <v>8631</v>
      </c>
      <c r="R559" s="50" t="s">
        <v>16135</v>
      </c>
    </row>
    <row r="560" spans="1:18" ht="28">
      <c r="A560" s="83"/>
      <c r="B560" s="14">
        <v>14</v>
      </c>
      <c r="C560" s="13" t="s">
        <v>8401</v>
      </c>
      <c r="D560" s="14">
        <v>142</v>
      </c>
      <c r="E560" s="13" t="s">
        <v>8402</v>
      </c>
      <c r="F560" s="67" t="s">
        <v>8538</v>
      </c>
      <c r="G560" s="56" t="s">
        <v>8402</v>
      </c>
      <c r="H560" s="35" t="s">
        <v>12467</v>
      </c>
      <c r="I560" s="45" t="s">
        <v>3212</v>
      </c>
      <c r="J560" s="5" t="s">
        <v>8725</v>
      </c>
      <c r="K560" s="5" t="s">
        <v>11483</v>
      </c>
      <c r="L560" s="34" t="s">
        <v>13776</v>
      </c>
      <c r="M560" s="44" t="s">
        <v>3212</v>
      </c>
      <c r="N560" s="4" t="s">
        <v>8726</v>
      </c>
      <c r="O560" s="31" t="s">
        <v>8701</v>
      </c>
      <c r="P560" s="32" t="s">
        <v>8702</v>
      </c>
      <c r="Q560" s="43" t="s">
        <v>8631</v>
      </c>
      <c r="R560" s="50" t="s">
        <v>16135</v>
      </c>
    </row>
    <row r="561" spans="1:18" ht="24">
      <c r="A561" s="82"/>
      <c r="B561" s="14">
        <v>14</v>
      </c>
      <c r="C561" s="13" t="s">
        <v>8401</v>
      </c>
      <c r="D561" s="14">
        <v>142</v>
      </c>
      <c r="E561" s="13" t="s">
        <v>8402</v>
      </c>
      <c r="F561" s="67" t="s">
        <v>8538</v>
      </c>
      <c r="G561" s="56" t="s">
        <v>8402</v>
      </c>
      <c r="H561" s="35" t="s">
        <v>12468</v>
      </c>
      <c r="I561" s="45" t="s">
        <v>3212</v>
      </c>
      <c r="J561" s="5" t="s">
        <v>8727</v>
      </c>
      <c r="K561" s="5" t="s">
        <v>11484</v>
      </c>
      <c r="L561" s="34" t="s">
        <v>13776</v>
      </c>
      <c r="M561" s="44" t="s">
        <v>3212</v>
      </c>
      <c r="N561" s="4" t="s">
        <v>8726</v>
      </c>
      <c r="O561" s="31" t="s">
        <v>8701</v>
      </c>
      <c r="P561" s="32" t="s">
        <v>8702</v>
      </c>
      <c r="Q561" s="43" t="s">
        <v>8631</v>
      </c>
      <c r="R561" s="50" t="s">
        <v>16135</v>
      </c>
    </row>
    <row r="562" spans="1:18" ht="24">
      <c r="A562" s="83"/>
      <c r="B562" s="14">
        <v>14</v>
      </c>
      <c r="C562" s="13" t="s">
        <v>8401</v>
      </c>
      <c r="D562" s="14">
        <v>142</v>
      </c>
      <c r="E562" s="13" t="s">
        <v>8402</v>
      </c>
      <c r="F562" s="67" t="s">
        <v>8538</v>
      </c>
      <c r="G562" s="56" t="s">
        <v>8402</v>
      </c>
      <c r="H562" s="35" t="s">
        <v>12469</v>
      </c>
      <c r="I562" s="45" t="s">
        <v>3212</v>
      </c>
      <c r="J562" s="5" t="s">
        <v>8728</v>
      </c>
      <c r="K562" s="5" t="s">
        <v>11485</v>
      </c>
      <c r="L562" s="34" t="s">
        <v>13776</v>
      </c>
      <c r="M562" s="44" t="s">
        <v>3212</v>
      </c>
      <c r="N562" s="4" t="s">
        <v>8726</v>
      </c>
      <c r="O562" s="31" t="s">
        <v>8701</v>
      </c>
      <c r="P562" s="32" t="s">
        <v>8702</v>
      </c>
      <c r="Q562" s="43" t="s">
        <v>8631</v>
      </c>
      <c r="R562" s="50" t="s">
        <v>16135</v>
      </c>
    </row>
    <row r="563" spans="1:18" ht="24">
      <c r="A563" s="82"/>
      <c r="B563" s="14">
        <v>14</v>
      </c>
      <c r="C563" s="13" t="s">
        <v>8401</v>
      </c>
      <c r="D563" s="14">
        <v>142</v>
      </c>
      <c r="E563" s="13" t="s">
        <v>8402</v>
      </c>
      <c r="F563" s="67" t="s">
        <v>8538</v>
      </c>
      <c r="G563" s="56" t="s">
        <v>8402</v>
      </c>
      <c r="H563" s="35" t="s">
        <v>12470</v>
      </c>
      <c r="I563" s="45" t="s">
        <v>3212</v>
      </c>
      <c r="J563" s="5" t="s">
        <v>8729</v>
      </c>
      <c r="K563" s="5" t="s">
        <v>11486</v>
      </c>
      <c r="L563" s="34" t="s">
        <v>13776</v>
      </c>
      <c r="M563" s="44" t="s">
        <v>3212</v>
      </c>
      <c r="N563" s="4" t="s">
        <v>8726</v>
      </c>
      <c r="O563" s="31" t="s">
        <v>8701</v>
      </c>
      <c r="P563" s="32" t="s">
        <v>8702</v>
      </c>
      <c r="Q563" s="43" t="s">
        <v>8631</v>
      </c>
      <c r="R563" s="50" t="s">
        <v>16135</v>
      </c>
    </row>
    <row r="564" spans="1:18" ht="24">
      <c r="A564" s="83"/>
      <c r="B564" s="14">
        <v>14</v>
      </c>
      <c r="C564" s="13" t="s">
        <v>8401</v>
      </c>
      <c r="D564" s="14">
        <v>142</v>
      </c>
      <c r="E564" s="13" t="s">
        <v>8402</v>
      </c>
      <c r="F564" s="67" t="s">
        <v>8538</v>
      </c>
      <c r="G564" s="56" t="s">
        <v>8402</v>
      </c>
      <c r="H564" s="35" t="s">
        <v>12472</v>
      </c>
      <c r="I564" s="45" t="s">
        <v>3212</v>
      </c>
      <c r="J564" s="5" t="s">
        <v>8732</v>
      </c>
      <c r="K564" s="5" t="s">
        <v>11487</v>
      </c>
      <c r="L564" s="34" t="s">
        <v>13778</v>
      </c>
      <c r="M564" s="44" t="s">
        <v>3212</v>
      </c>
      <c r="N564" s="4" t="s">
        <v>8733</v>
      </c>
      <c r="O564" s="31" t="s">
        <v>8701</v>
      </c>
      <c r="P564" s="32" t="s">
        <v>8702</v>
      </c>
      <c r="Q564" s="43" t="s">
        <v>8631</v>
      </c>
      <c r="R564" s="50" t="s">
        <v>16135</v>
      </c>
    </row>
    <row r="565" spans="1:18" ht="28">
      <c r="A565" s="82"/>
      <c r="B565" s="14">
        <v>14</v>
      </c>
      <c r="C565" s="13" t="s">
        <v>8401</v>
      </c>
      <c r="D565" s="14">
        <v>142</v>
      </c>
      <c r="E565" s="13" t="s">
        <v>8402</v>
      </c>
      <c r="F565" s="67" t="s">
        <v>8538</v>
      </c>
      <c r="G565" s="56" t="s">
        <v>8402</v>
      </c>
      <c r="H565" s="35" t="s">
        <v>12473</v>
      </c>
      <c r="I565" s="45" t="s">
        <v>3212</v>
      </c>
      <c r="J565" s="5" t="s">
        <v>8734</v>
      </c>
      <c r="K565" s="5" t="s">
        <v>15929</v>
      </c>
      <c r="L565" s="34" t="s">
        <v>13778</v>
      </c>
      <c r="M565" s="44" t="s">
        <v>3212</v>
      </c>
      <c r="N565" s="4" t="s">
        <v>8733</v>
      </c>
      <c r="O565" s="31" t="s">
        <v>8701</v>
      </c>
      <c r="P565" s="32" t="s">
        <v>8702</v>
      </c>
      <c r="Q565" s="43" t="s">
        <v>8631</v>
      </c>
      <c r="R565" s="50" t="s">
        <v>16135</v>
      </c>
    </row>
    <row r="566" spans="1:18" ht="24">
      <c r="A566" s="83"/>
      <c r="B566" s="14">
        <v>14</v>
      </c>
      <c r="C566" s="13" t="s">
        <v>8401</v>
      </c>
      <c r="D566" s="14">
        <v>142</v>
      </c>
      <c r="E566" s="13" t="s">
        <v>8402</v>
      </c>
      <c r="F566" s="67" t="s">
        <v>8538</v>
      </c>
      <c r="G566" s="56" t="s">
        <v>8402</v>
      </c>
      <c r="H566" s="35" t="s">
        <v>12471</v>
      </c>
      <c r="I566" s="45" t="s">
        <v>1763</v>
      </c>
      <c r="J566" s="5" t="s">
        <v>8730</v>
      </c>
      <c r="K566" s="5" t="s">
        <v>10289</v>
      </c>
      <c r="L566" s="34" t="s">
        <v>13777</v>
      </c>
      <c r="M566" s="44" t="s">
        <v>1763</v>
      </c>
      <c r="N566" s="4" t="s">
        <v>8731</v>
      </c>
      <c r="O566" s="31" t="s">
        <v>8701</v>
      </c>
      <c r="P566" s="32" t="s">
        <v>8702</v>
      </c>
      <c r="Q566" s="43" t="s">
        <v>8632</v>
      </c>
      <c r="R566" s="50" t="s">
        <v>16135</v>
      </c>
    </row>
    <row r="567" spans="1:18" ht="42">
      <c r="A567" s="82"/>
      <c r="B567" s="14">
        <v>14</v>
      </c>
      <c r="C567" s="13" t="s">
        <v>8401</v>
      </c>
      <c r="D567" s="14">
        <v>142</v>
      </c>
      <c r="E567" s="13" t="s">
        <v>8402</v>
      </c>
      <c r="F567" s="67" t="s">
        <v>8538</v>
      </c>
      <c r="G567" s="56" t="s">
        <v>8402</v>
      </c>
      <c r="H567" s="35" t="s">
        <v>12492</v>
      </c>
      <c r="I567" s="45" t="s">
        <v>3212</v>
      </c>
      <c r="J567" s="5" t="s">
        <v>8750</v>
      </c>
      <c r="K567" s="5" t="s">
        <v>10687</v>
      </c>
      <c r="L567" s="34" t="s">
        <v>13782</v>
      </c>
      <c r="M567" s="44" t="s">
        <v>1763</v>
      </c>
      <c r="N567" s="4" t="s">
        <v>11503</v>
      </c>
      <c r="O567" s="31" t="s">
        <v>8701</v>
      </c>
      <c r="P567" s="32" t="s">
        <v>8702</v>
      </c>
      <c r="Q567" s="43" t="s">
        <v>8632</v>
      </c>
      <c r="R567" s="50" t="s">
        <v>16135</v>
      </c>
    </row>
    <row r="568" spans="1:18" ht="24">
      <c r="A568" s="83"/>
      <c r="B568" s="14">
        <v>14</v>
      </c>
      <c r="C568" s="13" t="s">
        <v>8401</v>
      </c>
      <c r="D568" s="14">
        <v>142</v>
      </c>
      <c r="E568" s="13" t="s">
        <v>8402</v>
      </c>
      <c r="F568" s="67" t="s">
        <v>8538</v>
      </c>
      <c r="G568" s="56" t="s">
        <v>8402</v>
      </c>
      <c r="H568" s="35" t="s">
        <v>12493</v>
      </c>
      <c r="I568" s="45" t="s">
        <v>3212</v>
      </c>
      <c r="J568" s="5" t="s">
        <v>8751</v>
      </c>
      <c r="K568" s="5" t="s">
        <v>10688</v>
      </c>
      <c r="L568" s="34" t="s">
        <v>13782</v>
      </c>
      <c r="M568" s="44" t="s">
        <v>1763</v>
      </c>
      <c r="N568" s="4" t="s">
        <v>11503</v>
      </c>
      <c r="O568" s="31" t="s">
        <v>8701</v>
      </c>
      <c r="P568" s="32" t="s">
        <v>8702</v>
      </c>
      <c r="Q568" s="43" t="s">
        <v>8632</v>
      </c>
      <c r="R568" s="50" t="s">
        <v>16135</v>
      </c>
    </row>
    <row r="569" spans="1:18" ht="28">
      <c r="A569" s="82"/>
      <c r="B569" s="14">
        <v>14</v>
      </c>
      <c r="C569" s="13" t="s">
        <v>8401</v>
      </c>
      <c r="D569" s="14">
        <v>142</v>
      </c>
      <c r="E569" s="13" t="s">
        <v>8402</v>
      </c>
      <c r="F569" s="67" t="s">
        <v>8538</v>
      </c>
      <c r="G569" s="56" t="s">
        <v>8402</v>
      </c>
      <c r="H569" s="35" t="s">
        <v>12494</v>
      </c>
      <c r="I569" s="45" t="s">
        <v>3212</v>
      </c>
      <c r="J569" s="5" t="s">
        <v>8752</v>
      </c>
      <c r="K569" s="5" t="s">
        <v>10689</v>
      </c>
      <c r="L569" s="34" t="s">
        <v>13782</v>
      </c>
      <c r="M569" s="44" t="s">
        <v>1763</v>
      </c>
      <c r="N569" s="4" t="s">
        <v>11503</v>
      </c>
      <c r="O569" s="31" t="s">
        <v>8701</v>
      </c>
      <c r="P569" s="32" t="s">
        <v>8702</v>
      </c>
      <c r="Q569" s="43" t="s">
        <v>8632</v>
      </c>
      <c r="R569" s="50" t="s">
        <v>16135</v>
      </c>
    </row>
    <row r="570" spans="1:18" ht="42">
      <c r="A570" s="83"/>
      <c r="B570" s="14">
        <v>14</v>
      </c>
      <c r="C570" s="13" t="s">
        <v>8401</v>
      </c>
      <c r="D570" s="14">
        <v>142</v>
      </c>
      <c r="E570" s="13" t="s">
        <v>8402</v>
      </c>
      <c r="F570" s="67" t="s">
        <v>8538</v>
      </c>
      <c r="G570" s="56" t="s">
        <v>8402</v>
      </c>
      <c r="H570" s="35" t="s">
        <v>12495</v>
      </c>
      <c r="I570" s="45" t="s">
        <v>3212</v>
      </c>
      <c r="J570" s="5" t="s">
        <v>8753</v>
      </c>
      <c r="K570" s="5" t="s">
        <v>11504</v>
      </c>
      <c r="L570" s="34" t="s">
        <v>13782</v>
      </c>
      <c r="M570" s="44" t="s">
        <v>1763</v>
      </c>
      <c r="N570" s="4" t="s">
        <v>11503</v>
      </c>
      <c r="O570" s="31" t="s">
        <v>8701</v>
      </c>
      <c r="P570" s="32" t="s">
        <v>8702</v>
      </c>
      <c r="Q570" s="43" t="s">
        <v>8632</v>
      </c>
      <c r="R570" s="50" t="s">
        <v>16135</v>
      </c>
    </row>
    <row r="571" spans="1:18" ht="28">
      <c r="A571" s="82"/>
      <c r="B571" s="14">
        <v>14</v>
      </c>
      <c r="C571" s="13" t="s">
        <v>8401</v>
      </c>
      <c r="D571" s="14">
        <v>142</v>
      </c>
      <c r="E571" s="13" t="s">
        <v>8402</v>
      </c>
      <c r="F571" s="67" t="s">
        <v>8538</v>
      </c>
      <c r="G571" s="56" t="s">
        <v>8402</v>
      </c>
      <c r="H571" s="35" t="s">
        <v>12496</v>
      </c>
      <c r="I571" s="45" t="s">
        <v>3212</v>
      </c>
      <c r="J571" s="5" t="s">
        <v>11505</v>
      </c>
      <c r="K571" s="5" t="s">
        <v>10692</v>
      </c>
      <c r="L571" s="34" t="s">
        <v>13782</v>
      </c>
      <c r="M571" s="44" t="s">
        <v>1763</v>
      </c>
      <c r="N571" s="4" t="s">
        <v>11503</v>
      </c>
      <c r="O571" s="31" t="s">
        <v>8701</v>
      </c>
      <c r="P571" s="32" t="s">
        <v>8702</v>
      </c>
      <c r="Q571" s="43" t="s">
        <v>8632</v>
      </c>
      <c r="R571" s="50" t="s">
        <v>16135</v>
      </c>
    </row>
    <row r="572" spans="1:18" ht="24">
      <c r="A572" s="83"/>
      <c r="B572" s="14">
        <v>14</v>
      </c>
      <c r="C572" s="13" t="s">
        <v>8401</v>
      </c>
      <c r="D572" s="14">
        <v>142</v>
      </c>
      <c r="E572" s="13" t="s">
        <v>8402</v>
      </c>
      <c r="F572" s="67" t="s">
        <v>8538</v>
      </c>
      <c r="G572" s="56" t="s">
        <v>8402</v>
      </c>
      <c r="H572" s="35" t="s">
        <v>12498</v>
      </c>
      <c r="I572" s="45" t="s">
        <v>1763</v>
      </c>
      <c r="J572" s="5" t="s">
        <v>11506</v>
      </c>
      <c r="K572" s="5" t="s">
        <v>10695</v>
      </c>
      <c r="L572" s="34" t="s">
        <v>13782</v>
      </c>
      <c r="M572" s="44" t="s">
        <v>1763</v>
      </c>
      <c r="N572" s="4" t="s">
        <v>11503</v>
      </c>
      <c r="O572" s="31" t="s">
        <v>8701</v>
      </c>
      <c r="P572" s="32" t="s">
        <v>8702</v>
      </c>
      <c r="Q572" s="43" t="s">
        <v>8632</v>
      </c>
      <c r="R572" s="50" t="s">
        <v>16135</v>
      </c>
    </row>
    <row r="573" spans="1:18" ht="28">
      <c r="A573" s="82"/>
      <c r="B573" s="14">
        <v>14</v>
      </c>
      <c r="C573" s="13" t="s">
        <v>8401</v>
      </c>
      <c r="D573" s="14">
        <v>142</v>
      </c>
      <c r="E573" s="13" t="s">
        <v>8402</v>
      </c>
      <c r="F573" s="67" t="s">
        <v>8538</v>
      </c>
      <c r="G573" s="56" t="s">
        <v>8402</v>
      </c>
      <c r="H573" s="35" t="s">
        <v>12488</v>
      </c>
      <c r="I573" s="45" t="s">
        <v>3212</v>
      </c>
      <c r="J573" s="5" t="s">
        <v>8746</v>
      </c>
      <c r="K573" s="5" t="s">
        <v>15931</v>
      </c>
      <c r="L573" s="34" t="s">
        <v>13781</v>
      </c>
      <c r="M573" s="44" t="s">
        <v>3212</v>
      </c>
      <c r="N573" s="4" t="s">
        <v>11501</v>
      </c>
      <c r="O573" s="31" t="s">
        <v>8701</v>
      </c>
      <c r="P573" s="32" t="s">
        <v>8702</v>
      </c>
      <c r="Q573" s="43" t="s">
        <v>8632</v>
      </c>
      <c r="R573" s="50" t="s">
        <v>16135</v>
      </c>
    </row>
    <row r="574" spans="1:18" ht="24">
      <c r="A574" s="83"/>
      <c r="B574" s="14">
        <v>14</v>
      </c>
      <c r="C574" s="13" t="s">
        <v>8401</v>
      </c>
      <c r="D574" s="14">
        <v>142</v>
      </c>
      <c r="E574" s="13" t="s">
        <v>8402</v>
      </c>
      <c r="F574" s="67" t="s">
        <v>8538</v>
      </c>
      <c r="G574" s="56" t="s">
        <v>8402</v>
      </c>
      <c r="H574" s="35" t="s">
        <v>12489</v>
      </c>
      <c r="I574" s="45" t="s">
        <v>3212</v>
      </c>
      <c r="J574" s="5" t="s">
        <v>8747</v>
      </c>
      <c r="K574" s="5" t="s">
        <v>10699</v>
      </c>
      <c r="L574" s="34" t="s">
        <v>13781</v>
      </c>
      <c r="M574" s="44" t="s">
        <v>3212</v>
      </c>
      <c r="N574" s="4" t="s">
        <v>11501</v>
      </c>
      <c r="O574" s="31" t="s">
        <v>8701</v>
      </c>
      <c r="P574" s="32" t="s">
        <v>8702</v>
      </c>
      <c r="Q574" s="43" t="s">
        <v>8632</v>
      </c>
      <c r="R574" s="50" t="s">
        <v>16135</v>
      </c>
    </row>
    <row r="575" spans="1:18" ht="28">
      <c r="A575" s="82"/>
      <c r="B575" s="14">
        <v>14</v>
      </c>
      <c r="C575" s="13" t="s">
        <v>8401</v>
      </c>
      <c r="D575" s="14">
        <v>142</v>
      </c>
      <c r="E575" s="13" t="s">
        <v>8402</v>
      </c>
      <c r="F575" s="67" t="s">
        <v>8538</v>
      </c>
      <c r="G575" s="56" t="s">
        <v>8402</v>
      </c>
      <c r="H575" s="35" t="s">
        <v>12490</v>
      </c>
      <c r="I575" s="45" t="s">
        <v>3212</v>
      </c>
      <c r="J575" s="5" t="s">
        <v>8748</v>
      </c>
      <c r="K575" s="5" t="s">
        <v>11502</v>
      </c>
      <c r="L575" s="34" t="s">
        <v>13781</v>
      </c>
      <c r="M575" s="44" t="s">
        <v>3212</v>
      </c>
      <c r="N575" s="4" t="s">
        <v>11501</v>
      </c>
      <c r="O575" s="31" t="s">
        <v>8701</v>
      </c>
      <c r="P575" s="32" t="s">
        <v>8702</v>
      </c>
      <c r="Q575" s="43" t="s">
        <v>8632</v>
      </c>
      <c r="R575" s="50" t="s">
        <v>16135</v>
      </c>
    </row>
    <row r="576" spans="1:18" ht="24">
      <c r="A576" s="83"/>
      <c r="B576" s="14">
        <v>14</v>
      </c>
      <c r="C576" s="13" t="s">
        <v>8401</v>
      </c>
      <c r="D576" s="14">
        <v>142</v>
      </c>
      <c r="E576" s="13" t="s">
        <v>8402</v>
      </c>
      <c r="F576" s="67" t="s">
        <v>8538</v>
      </c>
      <c r="G576" s="56" t="s">
        <v>8402</v>
      </c>
      <c r="H576" s="35" t="s">
        <v>12491</v>
      </c>
      <c r="I576" s="45" t="s">
        <v>3212</v>
      </c>
      <c r="J576" s="5" t="s">
        <v>8749</v>
      </c>
      <c r="K576" s="5"/>
      <c r="L576" s="34" t="s">
        <v>13781</v>
      </c>
      <c r="M576" s="44" t="s">
        <v>3212</v>
      </c>
      <c r="N576" s="4" t="s">
        <v>11501</v>
      </c>
      <c r="O576" s="31" t="s">
        <v>8701</v>
      </c>
      <c r="P576" s="32" t="s">
        <v>8702</v>
      </c>
      <c r="Q576" s="43" t="s">
        <v>8632</v>
      </c>
      <c r="R576" s="50" t="s">
        <v>16135</v>
      </c>
    </row>
    <row r="577" spans="1:18" ht="24">
      <c r="A577" s="82"/>
      <c r="B577" s="14">
        <v>14</v>
      </c>
      <c r="C577" s="13" t="s">
        <v>8401</v>
      </c>
      <c r="D577" s="14">
        <v>142</v>
      </c>
      <c r="E577" s="13" t="s">
        <v>8402</v>
      </c>
      <c r="F577" s="67" t="s">
        <v>8538</v>
      </c>
      <c r="G577" s="56" t="s">
        <v>8402</v>
      </c>
      <c r="H577" s="35" t="s">
        <v>13152</v>
      </c>
      <c r="I577" s="45" t="s">
        <v>1763</v>
      </c>
      <c r="J577" s="5" t="s">
        <v>9379</v>
      </c>
      <c r="K577" s="5" t="s">
        <v>11365</v>
      </c>
      <c r="L577" s="34" t="s">
        <v>13956</v>
      </c>
      <c r="M577" s="44" t="s">
        <v>1763</v>
      </c>
      <c r="N577" s="4" t="s">
        <v>9380</v>
      </c>
      <c r="O577" s="31" t="s">
        <v>8701</v>
      </c>
      <c r="P577" s="32" t="s">
        <v>8702</v>
      </c>
      <c r="Q577" s="43" t="s">
        <v>8646</v>
      </c>
      <c r="R577" s="50" t="s">
        <v>16135</v>
      </c>
    </row>
    <row r="578" spans="1:18" ht="28">
      <c r="A578" s="83"/>
      <c r="B578" s="14">
        <v>14</v>
      </c>
      <c r="C578" s="13" t="s">
        <v>8401</v>
      </c>
      <c r="D578" s="14">
        <v>142</v>
      </c>
      <c r="E578" s="13" t="s">
        <v>8402</v>
      </c>
      <c r="F578" s="67" t="s">
        <v>8538</v>
      </c>
      <c r="G578" s="56" t="s">
        <v>8402</v>
      </c>
      <c r="H578" s="35" t="s">
        <v>13266</v>
      </c>
      <c r="I578" s="45" t="s">
        <v>3212</v>
      </c>
      <c r="J578" s="5" t="s">
        <v>9477</v>
      </c>
      <c r="K578" s="5" t="s">
        <v>16057</v>
      </c>
      <c r="L578" s="34" t="s">
        <v>13981</v>
      </c>
      <c r="M578" s="44" t="s">
        <v>1763</v>
      </c>
      <c r="N578" s="4" t="s">
        <v>9478</v>
      </c>
      <c r="O578" s="31" t="s">
        <v>8701</v>
      </c>
      <c r="P578" s="32" t="s">
        <v>8702</v>
      </c>
      <c r="Q578" s="43" t="s">
        <v>8635</v>
      </c>
      <c r="R578" s="50" t="s">
        <v>16135</v>
      </c>
    </row>
    <row r="579" spans="1:18" ht="24">
      <c r="A579" s="82"/>
      <c r="B579" s="14">
        <v>14</v>
      </c>
      <c r="C579" s="13" t="s">
        <v>8401</v>
      </c>
      <c r="D579" s="14">
        <v>142</v>
      </c>
      <c r="E579" s="13" t="s">
        <v>8402</v>
      </c>
      <c r="F579" s="67" t="s">
        <v>8538</v>
      </c>
      <c r="G579" s="56" t="s">
        <v>8402</v>
      </c>
      <c r="H579" s="35" t="s">
        <v>13267</v>
      </c>
      <c r="I579" s="45" t="s">
        <v>3212</v>
      </c>
      <c r="J579" s="5" t="s">
        <v>9479</v>
      </c>
      <c r="K579" s="5" t="s">
        <v>11998</v>
      </c>
      <c r="L579" s="34" t="s">
        <v>13981</v>
      </c>
      <c r="M579" s="44" t="s">
        <v>1763</v>
      </c>
      <c r="N579" s="4" t="s">
        <v>9478</v>
      </c>
      <c r="O579" s="31" t="s">
        <v>8701</v>
      </c>
      <c r="P579" s="32" t="s">
        <v>8702</v>
      </c>
      <c r="Q579" s="43" t="s">
        <v>8635</v>
      </c>
      <c r="R579" s="50" t="s">
        <v>16135</v>
      </c>
    </row>
    <row r="580" spans="1:18" ht="28">
      <c r="A580" s="83"/>
      <c r="B580" s="14">
        <v>14</v>
      </c>
      <c r="C580" s="13" t="s">
        <v>8401</v>
      </c>
      <c r="D580" s="14">
        <v>142</v>
      </c>
      <c r="E580" s="13" t="s">
        <v>8402</v>
      </c>
      <c r="F580" s="67" t="s">
        <v>8538</v>
      </c>
      <c r="G580" s="56" t="s">
        <v>8402</v>
      </c>
      <c r="H580" s="35" t="s">
        <v>13268</v>
      </c>
      <c r="I580" s="45" t="s">
        <v>1763</v>
      </c>
      <c r="J580" s="5" t="s">
        <v>9480</v>
      </c>
      <c r="K580" s="5"/>
      <c r="L580" s="34" t="s">
        <v>13981</v>
      </c>
      <c r="M580" s="44" t="s">
        <v>1763</v>
      </c>
      <c r="N580" s="4" t="s">
        <v>9478</v>
      </c>
      <c r="O580" s="31" t="s">
        <v>8701</v>
      </c>
      <c r="P580" s="32" t="s">
        <v>8702</v>
      </c>
      <c r="Q580" s="43" t="s">
        <v>8635</v>
      </c>
      <c r="R580" s="50" t="s">
        <v>16135</v>
      </c>
    </row>
    <row r="581" spans="1:18" ht="24">
      <c r="A581" s="82"/>
      <c r="B581" s="14">
        <v>14</v>
      </c>
      <c r="C581" s="13" t="s">
        <v>8401</v>
      </c>
      <c r="D581" s="14">
        <v>142</v>
      </c>
      <c r="E581" s="13" t="s">
        <v>8402</v>
      </c>
      <c r="F581" s="67" t="s">
        <v>8538</v>
      </c>
      <c r="G581" s="56" t="s">
        <v>8402</v>
      </c>
      <c r="H581" s="35" t="s">
        <v>13281</v>
      </c>
      <c r="I581" s="45" t="s">
        <v>1763</v>
      </c>
      <c r="J581" s="5" t="s">
        <v>9496</v>
      </c>
      <c r="K581" s="5" t="s">
        <v>16065</v>
      </c>
      <c r="L581" s="34" t="s">
        <v>13987</v>
      </c>
      <c r="M581" s="44" t="s">
        <v>1763</v>
      </c>
      <c r="N581" s="4" t="s">
        <v>9496</v>
      </c>
      <c r="O581" s="31" t="s">
        <v>8701</v>
      </c>
      <c r="P581" s="32" t="s">
        <v>8702</v>
      </c>
      <c r="Q581" s="43" t="s">
        <v>8635</v>
      </c>
      <c r="R581" s="50" t="s">
        <v>16135</v>
      </c>
    </row>
    <row r="582" spans="1:18" ht="28">
      <c r="A582" s="83"/>
      <c r="B582" s="14">
        <v>14</v>
      </c>
      <c r="C582" s="13" t="s">
        <v>8401</v>
      </c>
      <c r="D582" s="14">
        <v>143</v>
      </c>
      <c r="E582" s="13" t="s">
        <v>8432</v>
      </c>
      <c r="F582" s="67" t="s">
        <v>8551</v>
      </c>
      <c r="G582" s="56" t="s">
        <v>8433</v>
      </c>
      <c r="H582" s="35" t="s">
        <v>13293</v>
      </c>
      <c r="I582" s="45" t="s">
        <v>1763</v>
      </c>
      <c r="J582" s="5" t="s">
        <v>12020</v>
      </c>
      <c r="K582" s="5" t="s">
        <v>11470</v>
      </c>
      <c r="L582" s="34" t="s">
        <v>13996</v>
      </c>
      <c r="M582" s="44" t="s">
        <v>1763</v>
      </c>
      <c r="N582" s="4" t="s">
        <v>9511</v>
      </c>
      <c r="O582" s="31" t="s">
        <v>8701</v>
      </c>
      <c r="P582" s="32" t="s">
        <v>8702</v>
      </c>
      <c r="Q582" s="43" t="s">
        <v>8649</v>
      </c>
      <c r="R582" s="50" t="s">
        <v>16135</v>
      </c>
    </row>
    <row r="583" spans="1:18" ht="24">
      <c r="A583" s="82"/>
      <c r="B583" s="14">
        <v>14</v>
      </c>
      <c r="C583" s="13" t="s">
        <v>8401</v>
      </c>
      <c r="D583" s="14">
        <v>143</v>
      </c>
      <c r="E583" s="13" t="s">
        <v>8432</v>
      </c>
      <c r="F583" s="67" t="s">
        <v>8551</v>
      </c>
      <c r="G583" s="56" t="s">
        <v>8433</v>
      </c>
      <c r="H583" s="35" t="s">
        <v>13294</v>
      </c>
      <c r="I583" s="45" t="s">
        <v>1763</v>
      </c>
      <c r="J583" s="5" t="s">
        <v>12021</v>
      </c>
      <c r="K583" s="5" t="s">
        <v>15928</v>
      </c>
      <c r="L583" s="34" t="s">
        <v>13996</v>
      </c>
      <c r="M583" s="44" t="s">
        <v>1763</v>
      </c>
      <c r="N583" s="4" t="s">
        <v>9511</v>
      </c>
      <c r="O583" s="31" t="s">
        <v>8701</v>
      </c>
      <c r="P583" s="32" t="s">
        <v>8702</v>
      </c>
      <c r="Q583" s="43" t="s">
        <v>8650</v>
      </c>
      <c r="R583" s="50" t="s">
        <v>16135</v>
      </c>
    </row>
    <row r="584" spans="1:18" ht="28">
      <c r="A584" s="83"/>
      <c r="B584" s="14">
        <v>14</v>
      </c>
      <c r="C584" s="13" t="s">
        <v>8401</v>
      </c>
      <c r="D584" s="14">
        <v>143</v>
      </c>
      <c r="E584" s="13" t="s">
        <v>8432</v>
      </c>
      <c r="F584" s="67" t="s">
        <v>8551</v>
      </c>
      <c r="G584" s="56" t="s">
        <v>8433</v>
      </c>
      <c r="H584" s="35" t="s">
        <v>13295</v>
      </c>
      <c r="I584" s="45" t="s">
        <v>1763</v>
      </c>
      <c r="J584" s="5" t="s">
        <v>9512</v>
      </c>
      <c r="K584" s="5" t="s">
        <v>10297</v>
      </c>
      <c r="L584" s="34" t="s">
        <v>13996</v>
      </c>
      <c r="M584" s="44" t="s">
        <v>1763</v>
      </c>
      <c r="N584" s="4" t="s">
        <v>9511</v>
      </c>
      <c r="O584" s="31" t="s">
        <v>8701</v>
      </c>
      <c r="P584" s="32" t="s">
        <v>8702</v>
      </c>
      <c r="Q584" s="43" t="s">
        <v>8650</v>
      </c>
      <c r="R584" s="50" t="s">
        <v>16135</v>
      </c>
    </row>
    <row r="585" spans="1:18" ht="28">
      <c r="A585" s="82"/>
      <c r="B585" s="14">
        <v>14</v>
      </c>
      <c r="C585" s="13" t="s">
        <v>8401</v>
      </c>
      <c r="D585" s="14">
        <v>143</v>
      </c>
      <c r="E585" s="13" t="s">
        <v>8432</v>
      </c>
      <c r="F585" s="67" t="s">
        <v>8551</v>
      </c>
      <c r="G585" s="56" t="s">
        <v>8433</v>
      </c>
      <c r="H585" s="35" t="s">
        <v>13296</v>
      </c>
      <c r="I585" s="45" t="s">
        <v>3212</v>
      </c>
      <c r="J585" s="5" t="s">
        <v>9513</v>
      </c>
      <c r="K585" s="5" t="s">
        <v>11472</v>
      </c>
      <c r="L585" s="34" t="s">
        <v>13997</v>
      </c>
      <c r="M585" s="44" t="s">
        <v>3212</v>
      </c>
      <c r="N585" s="4" t="s">
        <v>12022</v>
      </c>
      <c r="O585" s="31" t="s">
        <v>8701</v>
      </c>
      <c r="P585" s="32" t="s">
        <v>8702</v>
      </c>
      <c r="Q585" s="43" t="s">
        <v>12023</v>
      </c>
      <c r="R585" s="50" t="s">
        <v>16135</v>
      </c>
    </row>
    <row r="586" spans="1:18" ht="28">
      <c r="A586" s="83"/>
      <c r="B586" s="14">
        <v>14</v>
      </c>
      <c r="C586" s="13" t="s">
        <v>8401</v>
      </c>
      <c r="D586" s="14">
        <v>143</v>
      </c>
      <c r="E586" s="13" t="s">
        <v>8432</v>
      </c>
      <c r="F586" s="67" t="s">
        <v>8551</v>
      </c>
      <c r="G586" s="56" t="s">
        <v>8433</v>
      </c>
      <c r="H586" s="35" t="s">
        <v>13297</v>
      </c>
      <c r="I586" s="45" t="s">
        <v>3212</v>
      </c>
      <c r="J586" s="5" t="s">
        <v>12024</v>
      </c>
      <c r="K586" s="5" t="s">
        <v>11475</v>
      </c>
      <c r="L586" s="34" t="s">
        <v>13997</v>
      </c>
      <c r="M586" s="44" t="s">
        <v>3212</v>
      </c>
      <c r="N586" s="4" t="s">
        <v>12022</v>
      </c>
      <c r="O586" s="31" t="s">
        <v>8701</v>
      </c>
      <c r="P586" s="32" t="s">
        <v>8702</v>
      </c>
      <c r="Q586" s="43" t="s">
        <v>12025</v>
      </c>
      <c r="R586" s="50" t="s">
        <v>16135</v>
      </c>
    </row>
    <row r="587" spans="1:18" ht="28">
      <c r="A587" s="82"/>
      <c r="B587" s="14">
        <v>14</v>
      </c>
      <c r="C587" s="13" t="s">
        <v>8401</v>
      </c>
      <c r="D587" s="14">
        <v>143</v>
      </c>
      <c r="E587" s="13" t="s">
        <v>8432</v>
      </c>
      <c r="F587" s="67" t="s">
        <v>8551</v>
      </c>
      <c r="G587" s="56" t="s">
        <v>8433</v>
      </c>
      <c r="H587" s="35" t="s">
        <v>13298</v>
      </c>
      <c r="I587" s="45" t="s">
        <v>3212</v>
      </c>
      <c r="J587" s="5" t="s">
        <v>12026</v>
      </c>
      <c r="K587" s="5" t="s">
        <v>11477</v>
      </c>
      <c r="L587" s="34" t="s">
        <v>13997</v>
      </c>
      <c r="M587" s="44" t="s">
        <v>3212</v>
      </c>
      <c r="N587" s="4" t="s">
        <v>12022</v>
      </c>
      <c r="O587" s="31" t="s">
        <v>8701</v>
      </c>
      <c r="P587" s="32" t="s">
        <v>8702</v>
      </c>
      <c r="Q587" s="43" t="s">
        <v>12023</v>
      </c>
      <c r="R587" s="50" t="s">
        <v>16135</v>
      </c>
    </row>
    <row r="588" spans="1:18" ht="28">
      <c r="A588" s="83"/>
      <c r="B588" s="14">
        <v>14</v>
      </c>
      <c r="C588" s="13" t="s">
        <v>8401</v>
      </c>
      <c r="D588" s="14">
        <v>143</v>
      </c>
      <c r="E588" s="13" t="s">
        <v>8432</v>
      </c>
      <c r="F588" s="67" t="s">
        <v>8551</v>
      </c>
      <c r="G588" s="56" t="s">
        <v>8433</v>
      </c>
      <c r="H588" s="35" t="s">
        <v>13299</v>
      </c>
      <c r="I588" s="45" t="s">
        <v>3212</v>
      </c>
      <c r="J588" s="5" t="s">
        <v>12027</v>
      </c>
      <c r="K588" s="5" t="s">
        <v>11479</v>
      </c>
      <c r="L588" s="34" t="s">
        <v>13997</v>
      </c>
      <c r="M588" s="44" t="s">
        <v>3212</v>
      </c>
      <c r="N588" s="4" t="s">
        <v>12022</v>
      </c>
      <c r="O588" s="31" t="s">
        <v>8701</v>
      </c>
      <c r="P588" s="32" t="s">
        <v>8702</v>
      </c>
      <c r="Q588" s="43" t="s">
        <v>12025</v>
      </c>
      <c r="R588" s="50" t="s">
        <v>16135</v>
      </c>
    </row>
    <row r="589" spans="1:18" ht="28">
      <c r="A589" s="82"/>
      <c r="B589" s="14">
        <v>14</v>
      </c>
      <c r="C589" s="13" t="s">
        <v>8401</v>
      </c>
      <c r="D589" s="14">
        <v>143</v>
      </c>
      <c r="E589" s="13" t="s">
        <v>8432</v>
      </c>
      <c r="F589" s="67" t="s">
        <v>8551</v>
      </c>
      <c r="G589" s="56" t="s">
        <v>8433</v>
      </c>
      <c r="H589" s="35" t="s">
        <v>13300</v>
      </c>
      <c r="I589" s="45" t="s">
        <v>3212</v>
      </c>
      <c r="J589" s="5" t="s">
        <v>9514</v>
      </c>
      <c r="K589" s="5"/>
      <c r="L589" s="34" t="s">
        <v>13997</v>
      </c>
      <c r="M589" s="44" t="s">
        <v>3212</v>
      </c>
      <c r="N589" s="4" t="s">
        <v>12022</v>
      </c>
      <c r="O589" s="31" t="s">
        <v>8701</v>
      </c>
      <c r="P589" s="32" t="s">
        <v>8702</v>
      </c>
      <c r="Q589" s="43" t="s">
        <v>12023</v>
      </c>
      <c r="R589" s="50" t="s">
        <v>16135</v>
      </c>
    </row>
    <row r="590" spans="1:18" ht="28">
      <c r="A590" s="83"/>
      <c r="B590" s="14">
        <v>14</v>
      </c>
      <c r="C590" s="13" t="s">
        <v>8401</v>
      </c>
      <c r="D590" s="14">
        <v>143</v>
      </c>
      <c r="E590" s="13" t="s">
        <v>8432</v>
      </c>
      <c r="F590" s="67" t="s">
        <v>8551</v>
      </c>
      <c r="G590" s="56" t="s">
        <v>8433</v>
      </c>
      <c r="H590" s="35" t="s">
        <v>13301</v>
      </c>
      <c r="I590" s="45" t="s">
        <v>3212</v>
      </c>
      <c r="J590" s="5" t="s">
        <v>9515</v>
      </c>
      <c r="K590" s="5"/>
      <c r="L590" s="34" t="s">
        <v>13997</v>
      </c>
      <c r="M590" s="44" t="s">
        <v>3212</v>
      </c>
      <c r="N590" s="4" t="s">
        <v>12022</v>
      </c>
      <c r="O590" s="31" t="s">
        <v>8701</v>
      </c>
      <c r="P590" s="32" t="s">
        <v>8702</v>
      </c>
      <c r="Q590" s="43" t="s">
        <v>12023</v>
      </c>
      <c r="R590" s="50" t="s">
        <v>16135</v>
      </c>
    </row>
    <row r="591" spans="1:18" ht="28">
      <c r="A591" s="82"/>
      <c r="B591" s="14">
        <v>14</v>
      </c>
      <c r="C591" s="13" t="s">
        <v>8401</v>
      </c>
      <c r="D591" s="14">
        <v>143</v>
      </c>
      <c r="E591" s="13" t="s">
        <v>8432</v>
      </c>
      <c r="F591" s="67" t="s">
        <v>8551</v>
      </c>
      <c r="G591" s="56" t="s">
        <v>8433</v>
      </c>
      <c r="H591" s="35" t="s">
        <v>13302</v>
      </c>
      <c r="I591" s="45" t="s">
        <v>3212</v>
      </c>
      <c r="J591" s="5" t="s">
        <v>9516</v>
      </c>
      <c r="K591" s="5"/>
      <c r="L591" s="34" t="s">
        <v>13997</v>
      </c>
      <c r="M591" s="44" t="s">
        <v>3212</v>
      </c>
      <c r="N591" s="4" t="s">
        <v>12022</v>
      </c>
      <c r="O591" s="31" t="s">
        <v>8701</v>
      </c>
      <c r="P591" s="32" t="s">
        <v>8702</v>
      </c>
      <c r="Q591" s="43" t="s">
        <v>14204</v>
      </c>
      <c r="R591" s="50" t="s">
        <v>16135</v>
      </c>
    </row>
    <row r="592" spans="1:18" ht="28">
      <c r="A592" s="83"/>
      <c r="B592" s="14">
        <v>14</v>
      </c>
      <c r="C592" s="13" t="s">
        <v>8401</v>
      </c>
      <c r="D592" s="14">
        <v>143</v>
      </c>
      <c r="E592" s="13" t="s">
        <v>8432</v>
      </c>
      <c r="F592" s="67" t="s">
        <v>8551</v>
      </c>
      <c r="G592" s="56" t="s">
        <v>8433</v>
      </c>
      <c r="H592" s="35" t="s">
        <v>13303</v>
      </c>
      <c r="I592" s="45" t="s">
        <v>3212</v>
      </c>
      <c r="J592" s="5" t="s">
        <v>12028</v>
      </c>
      <c r="K592" s="5" t="s">
        <v>11481</v>
      </c>
      <c r="L592" s="34" t="s">
        <v>13997</v>
      </c>
      <c r="M592" s="44" t="s">
        <v>3212</v>
      </c>
      <c r="N592" s="4" t="s">
        <v>12022</v>
      </c>
      <c r="O592" s="31" t="s">
        <v>8701</v>
      </c>
      <c r="P592" s="32" t="s">
        <v>8702</v>
      </c>
      <c r="Q592" s="43" t="s">
        <v>14204</v>
      </c>
      <c r="R592" s="50" t="s">
        <v>16135</v>
      </c>
    </row>
    <row r="593" spans="1:18" ht="28">
      <c r="A593" s="82"/>
      <c r="B593" s="14">
        <v>14</v>
      </c>
      <c r="C593" s="13" t="s">
        <v>8401</v>
      </c>
      <c r="D593" s="14">
        <v>143</v>
      </c>
      <c r="E593" s="13" t="s">
        <v>8432</v>
      </c>
      <c r="F593" s="67" t="s">
        <v>8551</v>
      </c>
      <c r="G593" s="56" t="s">
        <v>8433</v>
      </c>
      <c r="H593" s="35" t="s">
        <v>13304</v>
      </c>
      <c r="I593" s="45" t="s">
        <v>3212</v>
      </c>
      <c r="J593" s="5" t="s">
        <v>12029</v>
      </c>
      <c r="K593" s="5" t="s">
        <v>10279</v>
      </c>
      <c r="L593" s="34" t="s">
        <v>13997</v>
      </c>
      <c r="M593" s="44" t="s">
        <v>3212</v>
      </c>
      <c r="N593" s="4" t="s">
        <v>12022</v>
      </c>
      <c r="O593" s="31" t="s">
        <v>8701</v>
      </c>
      <c r="P593" s="32" t="s">
        <v>8702</v>
      </c>
      <c r="Q593" s="43" t="s">
        <v>12025</v>
      </c>
      <c r="R593" s="50" t="s">
        <v>16135</v>
      </c>
    </row>
    <row r="594" spans="1:18" ht="28">
      <c r="A594" s="83"/>
      <c r="B594" s="14">
        <v>14</v>
      </c>
      <c r="C594" s="13" t="s">
        <v>8401</v>
      </c>
      <c r="D594" s="14">
        <v>143</v>
      </c>
      <c r="E594" s="13" t="s">
        <v>8432</v>
      </c>
      <c r="F594" s="67" t="s">
        <v>8551</v>
      </c>
      <c r="G594" s="56" t="s">
        <v>8433</v>
      </c>
      <c r="H594" s="35" t="s">
        <v>13305</v>
      </c>
      <c r="I594" s="45" t="s">
        <v>3212</v>
      </c>
      <c r="J594" s="5" t="s">
        <v>14205</v>
      </c>
      <c r="K594" s="5"/>
      <c r="L594" s="34" t="s">
        <v>13997</v>
      </c>
      <c r="M594" s="44" t="s">
        <v>3212</v>
      </c>
      <c r="N594" s="4" t="s">
        <v>12022</v>
      </c>
      <c r="O594" s="31" t="s">
        <v>8701</v>
      </c>
      <c r="P594" s="32" t="s">
        <v>8702</v>
      </c>
      <c r="Q594" s="43" t="s">
        <v>12025</v>
      </c>
      <c r="R594" s="50" t="s">
        <v>16135</v>
      </c>
    </row>
    <row r="595" spans="1:18" ht="28">
      <c r="A595" s="82"/>
      <c r="B595" s="14">
        <v>14</v>
      </c>
      <c r="C595" s="13" t="s">
        <v>8401</v>
      </c>
      <c r="D595" s="14">
        <v>143</v>
      </c>
      <c r="E595" s="13" t="s">
        <v>8432</v>
      </c>
      <c r="F595" s="67" t="s">
        <v>8551</v>
      </c>
      <c r="G595" s="56" t="s">
        <v>8433</v>
      </c>
      <c r="H595" s="35" t="s">
        <v>13306</v>
      </c>
      <c r="I595" s="45" t="s">
        <v>3212</v>
      </c>
      <c r="J595" s="5" t="s">
        <v>9517</v>
      </c>
      <c r="K595" s="5" t="s">
        <v>11483</v>
      </c>
      <c r="L595" s="34" t="s">
        <v>13998</v>
      </c>
      <c r="M595" s="44" t="s">
        <v>3212</v>
      </c>
      <c r="N595" s="4" t="s">
        <v>9518</v>
      </c>
      <c r="O595" s="31" t="s">
        <v>8701</v>
      </c>
      <c r="P595" s="32" t="s">
        <v>8702</v>
      </c>
      <c r="Q595" s="43" t="s">
        <v>12025</v>
      </c>
      <c r="R595" s="50" t="s">
        <v>16135</v>
      </c>
    </row>
    <row r="596" spans="1:18" ht="24">
      <c r="A596" s="83"/>
      <c r="B596" s="14">
        <v>14</v>
      </c>
      <c r="C596" s="13" t="s">
        <v>8401</v>
      </c>
      <c r="D596" s="14">
        <v>143</v>
      </c>
      <c r="E596" s="13" t="s">
        <v>8432</v>
      </c>
      <c r="F596" s="67" t="s">
        <v>8551</v>
      </c>
      <c r="G596" s="56" t="s">
        <v>8433</v>
      </c>
      <c r="H596" s="35" t="s">
        <v>13307</v>
      </c>
      <c r="I596" s="45" t="s">
        <v>3212</v>
      </c>
      <c r="J596" s="5" t="s">
        <v>9519</v>
      </c>
      <c r="K596" s="5" t="s">
        <v>11484</v>
      </c>
      <c r="L596" s="34" t="s">
        <v>13998</v>
      </c>
      <c r="M596" s="44" t="s">
        <v>3212</v>
      </c>
      <c r="N596" s="4" t="s">
        <v>9518</v>
      </c>
      <c r="O596" s="31" t="s">
        <v>8701</v>
      </c>
      <c r="P596" s="32" t="s">
        <v>8702</v>
      </c>
      <c r="Q596" s="43" t="s">
        <v>12025</v>
      </c>
      <c r="R596" s="50" t="s">
        <v>16135</v>
      </c>
    </row>
    <row r="597" spans="1:18" ht="24">
      <c r="A597" s="82"/>
      <c r="B597" s="14">
        <v>14</v>
      </c>
      <c r="C597" s="13" t="s">
        <v>8401</v>
      </c>
      <c r="D597" s="14">
        <v>143</v>
      </c>
      <c r="E597" s="13" t="s">
        <v>8432</v>
      </c>
      <c r="F597" s="67" t="s">
        <v>8551</v>
      </c>
      <c r="G597" s="56" t="s">
        <v>8433</v>
      </c>
      <c r="H597" s="35" t="s">
        <v>13308</v>
      </c>
      <c r="I597" s="45" t="s">
        <v>3212</v>
      </c>
      <c r="J597" s="5" t="s">
        <v>9520</v>
      </c>
      <c r="K597" s="5" t="s">
        <v>11485</v>
      </c>
      <c r="L597" s="34" t="s">
        <v>13998</v>
      </c>
      <c r="M597" s="44" t="s">
        <v>3212</v>
      </c>
      <c r="N597" s="4" t="s">
        <v>9518</v>
      </c>
      <c r="O597" s="31" t="s">
        <v>8701</v>
      </c>
      <c r="P597" s="32" t="s">
        <v>8702</v>
      </c>
      <c r="Q597" s="43" t="s">
        <v>12025</v>
      </c>
      <c r="R597" s="50" t="s">
        <v>16135</v>
      </c>
    </row>
    <row r="598" spans="1:18" ht="24">
      <c r="A598" s="83"/>
      <c r="B598" s="14">
        <v>14</v>
      </c>
      <c r="C598" s="13" t="s">
        <v>8401</v>
      </c>
      <c r="D598" s="14">
        <v>143</v>
      </c>
      <c r="E598" s="13" t="s">
        <v>8432</v>
      </c>
      <c r="F598" s="67" t="s">
        <v>8551</v>
      </c>
      <c r="G598" s="56" t="s">
        <v>8433</v>
      </c>
      <c r="H598" s="35" t="s">
        <v>13309</v>
      </c>
      <c r="I598" s="45" t="s">
        <v>3212</v>
      </c>
      <c r="J598" s="5" t="s">
        <v>9521</v>
      </c>
      <c r="K598" s="5" t="s">
        <v>11486</v>
      </c>
      <c r="L598" s="34" t="s">
        <v>13998</v>
      </c>
      <c r="M598" s="44" t="s">
        <v>3212</v>
      </c>
      <c r="N598" s="4" t="s">
        <v>9518</v>
      </c>
      <c r="O598" s="31" t="s">
        <v>8701</v>
      </c>
      <c r="P598" s="32" t="s">
        <v>8702</v>
      </c>
      <c r="Q598" s="43" t="s">
        <v>12025</v>
      </c>
      <c r="R598" s="50" t="s">
        <v>16135</v>
      </c>
    </row>
    <row r="599" spans="1:18" ht="24">
      <c r="A599" s="82"/>
      <c r="B599" s="14">
        <v>14</v>
      </c>
      <c r="C599" s="13" t="s">
        <v>8401</v>
      </c>
      <c r="D599" s="14">
        <v>143</v>
      </c>
      <c r="E599" s="13" t="s">
        <v>8432</v>
      </c>
      <c r="F599" s="67" t="s">
        <v>8551</v>
      </c>
      <c r="G599" s="56" t="s">
        <v>8433</v>
      </c>
      <c r="H599" s="35" t="s">
        <v>13310</v>
      </c>
      <c r="I599" s="45" t="s">
        <v>1763</v>
      </c>
      <c r="J599" s="5" t="s">
        <v>9522</v>
      </c>
      <c r="K599" s="5" t="s">
        <v>10289</v>
      </c>
      <c r="L599" s="34" t="s">
        <v>13999</v>
      </c>
      <c r="M599" s="44" t="s">
        <v>1763</v>
      </c>
      <c r="N599" s="4" t="s">
        <v>9523</v>
      </c>
      <c r="O599" s="31" t="s">
        <v>8701</v>
      </c>
      <c r="P599" s="32" t="s">
        <v>8702</v>
      </c>
      <c r="Q599" s="43" t="s">
        <v>8649</v>
      </c>
      <c r="R599" s="50" t="s">
        <v>16135</v>
      </c>
    </row>
    <row r="600" spans="1:18" ht="42">
      <c r="A600" s="83"/>
      <c r="B600" s="14">
        <v>14</v>
      </c>
      <c r="C600" s="13" t="s">
        <v>8401</v>
      </c>
      <c r="D600" s="14">
        <v>143</v>
      </c>
      <c r="E600" s="13" t="s">
        <v>8432</v>
      </c>
      <c r="F600" s="67" t="s">
        <v>8551</v>
      </c>
      <c r="G600" s="56" t="s">
        <v>8433</v>
      </c>
      <c r="H600" s="35" t="s">
        <v>13331</v>
      </c>
      <c r="I600" s="45" t="s">
        <v>3212</v>
      </c>
      <c r="J600" s="5" t="s">
        <v>9542</v>
      </c>
      <c r="K600" s="5" t="s">
        <v>10687</v>
      </c>
      <c r="L600" s="34" t="s">
        <v>14004</v>
      </c>
      <c r="M600" s="44" t="s">
        <v>1763</v>
      </c>
      <c r="N600" s="4" t="s">
        <v>12037</v>
      </c>
      <c r="O600" s="31" t="s">
        <v>8701</v>
      </c>
      <c r="P600" s="32" t="s">
        <v>8702</v>
      </c>
      <c r="Q600" s="43" t="s">
        <v>8651</v>
      </c>
      <c r="R600" s="50" t="s">
        <v>16135</v>
      </c>
    </row>
    <row r="601" spans="1:18" ht="24">
      <c r="A601" s="82"/>
      <c r="B601" s="14">
        <v>14</v>
      </c>
      <c r="C601" s="13" t="s">
        <v>8401</v>
      </c>
      <c r="D601" s="14">
        <v>143</v>
      </c>
      <c r="E601" s="13" t="s">
        <v>8432</v>
      </c>
      <c r="F601" s="67" t="s">
        <v>8551</v>
      </c>
      <c r="G601" s="56" t="s">
        <v>8433</v>
      </c>
      <c r="H601" s="35" t="s">
        <v>13332</v>
      </c>
      <c r="I601" s="45" t="s">
        <v>3212</v>
      </c>
      <c r="J601" s="5" t="s">
        <v>9543</v>
      </c>
      <c r="K601" s="5" t="s">
        <v>10688</v>
      </c>
      <c r="L601" s="34" t="s">
        <v>14004</v>
      </c>
      <c r="M601" s="44" t="s">
        <v>1763</v>
      </c>
      <c r="N601" s="4" t="s">
        <v>12037</v>
      </c>
      <c r="O601" s="31" t="s">
        <v>8701</v>
      </c>
      <c r="P601" s="32" t="s">
        <v>8702</v>
      </c>
      <c r="Q601" s="43" t="s">
        <v>8651</v>
      </c>
      <c r="R601" s="50" t="s">
        <v>16135</v>
      </c>
    </row>
    <row r="602" spans="1:18" ht="28">
      <c r="A602" s="83"/>
      <c r="B602" s="14">
        <v>14</v>
      </c>
      <c r="C602" s="13" t="s">
        <v>8401</v>
      </c>
      <c r="D602" s="14">
        <v>143</v>
      </c>
      <c r="E602" s="13" t="s">
        <v>8432</v>
      </c>
      <c r="F602" s="67" t="s">
        <v>8551</v>
      </c>
      <c r="G602" s="56" t="s">
        <v>8433</v>
      </c>
      <c r="H602" s="35" t="s">
        <v>13333</v>
      </c>
      <c r="I602" s="45" t="s">
        <v>3212</v>
      </c>
      <c r="J602" s="5" t="s">
        <v>9544</v>
      </c>
      <c r="K602" s="5" t="s">
        <v>10689</v>
      </c>
      <c r="L602" s="34" t="s">
        <v>14004</v>
      </c>
      <c r="M602" s="44" t="s">
        <v>1763</v>
      </c>
      <c r="N602" s="4" t="s">
        <v>12037</v>
      </c>
      <c r="O602" s="31" t="s">
        <v>8701</v>
      </c>
      <c r="P602" s="32" t="s">
        <v>8702</v>
      </c>
      <c r="Q602" s="43" t="s">
        <v>8651</v>
      </c>
      <c r="R602" s="50" t="s">
        <v>16135</v>
      </c>
    </row>
    <row r="603" spans="1:18" ht="42">
      <c r="A603" s="82"/>
      <c r="B603" s="14">
        <v>14</v>
      </c>
      <c r="C603" s="13" t="s">
        <v>8401</v>
      </c>
      <c r="D603" s="14">
        <v>143</v>
      </c>
      <c r="E603" s="13" t="s">
        <v>8432</v>
      </c>
      <c r="F603" s="67" t="s">
        <v>8551</v>
      </c>
      <c r="G603" s="56" t="s">
        <v>8433</v>
      </c>
      <c r="H603" s="35" t="s">
        <v>13334</v>
      </c>
      <c r="I603" s="45" t="s">
        <v>3212</v>
      </c>
      <c r="J603" s="5" t="s">
        <v>9545</v>
      </c>
      <c r="K603" s="5" t="s">
        <v>11504</v>
      </c>
      <c r="L603" s="34" t="s">
        <v>14004</v>
      </c>
      <c r="M603" s="44" t="s">
        <v>1763</v>
      </c>
      <c r="N603" s="4" t="s">
        <v>12037</v>
      </c>
      <c r="O603" s="31" t="s">
        <v>8701</v>
      </c>
      <c r="P603" s="32" t="s">
        <v>8702</v>
      </c>
      <c r="Q603" s="43" t="s">
        <v>8651</v>
      </c>
      <c r="R603" s="50" t="s">
        <v>16135</v>
      </c>
    </row>
    <row r="604" spans="1:18" ht="28">
      <c r="A604" s="83"/>
      <c r="B604" s="14">
        <v>14</v>
      </c>
      <c r="C604" s="13" t="s">
        <v>8401</v>
      </c>
      <c r="D604" s="14">
        <v>143</v>
      </c>
      <c r="E604" s="13" t="s">
        <v>8434</v>
      </c>
      <c r="F604" s="67" t="s">
        <v>8551</v>
      </c>
      <c r="G604" s="56" t="s">
        <v>8433</v>
      </c>
      <c r="H604" s="35" t="s">
        <v>13335</v>
      </c>
      <c r="I604" s="45" t="s">
        <v>3212</v>
      </c>
      <c r="J604" s="5" t="s">
        <v>12038</v>
      </c>
      <c r="K604" s="5" t="s">
        <v>10692</v>
      </c>
      <c r="L604" s="34" t="s">
        <v>14004</v>
      </c>
      <c r="M604" s="44" t="s">
        <v>1763</v>
      </c>
      <c r="N604" s="4" t="s">
        <v>12037</v>
      </c>
      <c r="O604" s="31" t="s">
        <v>8701</v>
      </c>
      <c r="P604" s="32" t="s">
        <v>8702</v>
      </c>
      <c r="Q604" s="43" t="s">
        <v>8651</v>
      </c>
      <c r="R604" s="50" t="s">
        <v>16135</v>
      </c>
    </row>
    <row r="605" spans="1:18" ht="24">
      <c r="A605" s="82"/>
      <c r="B605" s="14">
        <v>14</v>
      </c>
      <c r="C605" s="13" t="s">
        <v>8401</v>
      </c>
      <c r="D605" s="14">
        <v>143</v>
      </c>
      <c r="E605" s="13" t="s">
        <v>8432</v>
      </c>
      <c r="F605" s="67" t="s">
        <v>8551</v>
      </c>
      <c r="G605" s="56" t="s">
        <v>8433</v>
      </c>
      <c r="H605" s="35" t="s">
        <v>13337</v>
      </c>
      <c r="I605" s="45" t="s">
        <v>1763</v>
      </c>
      <c r="J605" s="5" t="s">
        <v>12039</v>
      </c>
      <c r="K605" s="5" t="s">
        <v>10695</v>
      </c>
      <c r="L605" s="34" t="s">
        <v>14004</v>
      </c>
      <c r="M605" s="44" t="s">
        <v>1763</v>
      </c>
      <c r="N605" s="4" t="s">
        <v>12037</v>
      </c>
      <c r="O605" s="31" t="s">
        <v>8701</v>
      </c>
      <c r="P605" s="32" t="s">
        <v>8702</v>
      </c>
      <c r="Q605" s="43" t="s">
        <v>8651</v>
      </c>
      <c r="R605" s="50" t="s">
        <v>16135</v>
      </c>
    </row>
    <row r="606" spans="1:18" ht="28">
      <c r="A606" s="83"/>
      <c r="B606" s="14">
        <v>14</v>
      </c>
      <c r="C606" s="13" t="s">
        <v>8401</v>
      </c>
      <c r="D606" s="14">
        <v>143</v>
      </c>
      <c r="E606" s="13" t="s">
        <v>8432</v>
      </c>
      <c r="F606" s="67" t="s">
        <v>8551</v>
      </c>
      <c r="G606" s="56" t="s">
        <v>8433</v>
      </c>
      <c r="H606" s="35" t="s">
        <v>13313</v>
      </c>
      <c r="I606" s="45" t="s">
        <v>3212</v>
      </c>
      <c r="J606" s="5" t="s">
        <v>9527</v>
      </c>
      <c r="K606" s="5"/>
      <c r="L606" s="34" t="s">
        <v>14001</v>
      </c>
      <c r="M606" s="44" t="s">
        <v>1763</v>
      </c>
      <c r="N606" s="4" t="s">
        <v>12031</v>
      </c>
      <c r="O606" s="31" t="s">
        <v>8701</v>
      </c>
      <c r="P606" s="32" t="s">
        <v>8702</v>
      </c>
      <c r="Q606" s="43" t="s">
        <v>8650</v>
      </c>
      <c r="R606" s="50" t="s">
        <v>16135</v>
      </c>
    </row>
    <row r="607" spans="1:18" ht="28">
      <c r="A607" s="82"/>
      <c r="B607" s="14">
        <v>14</v>
      </c>
      <c r="C607" s="13" t="s">
        <v>8401</v>
      </c>
      <c r="D607" s="14">
        <v>143</v>
      </c>
      <c r="E607" s="13" t="s">
        <v>8432</v>
      </c>
      <c r="F607" s="67" t="s">
        <v>8551</v>
      </c>
      <c r="G607" s="56" t="s">
        <v>8433</v>
      </c>
      <c r="H607" s="35" t="s">
        <v>13314</v>
      </c>
      <c r="I607" s="45" t="s">
        <v>3212</v>
      </c>
      <c r="J607" s="5" t="s">
        <v>12032</v>
      </c>
      <c r="K607" s="5" t="s">
        <v>11490</v>
      </c>
      <c r="L607" s="34" t="s">
        <v>14001</v>
      </c>
      <c r="M607" s="44" t="s">
        <v>1763</v>
      </c>
      <c r="N607" s="4" t="s">
        <v>12031</v>
      </c>
      <c r="O607" s="31" t="s">
        <v>8701</v>
      </c>
      <c r="P607" s="32" t="s">
        <v>8702</v>
      </c>
      <c r="Q607" s="43" t="s">
        <v>8650</v>
      </c>
      <c r="R607" s="50" t="s">
        <v>16135</v>
      </c>
    </row>
    <row r="608" spans="1:18" ht="28">
      <c r="A608" s="83"/>
      <c r="B608" s="14">
        <v>14</v>
      </c>
      <c r="C608" s="13" t="s">
        <v>8401</v>
      </c>
      <c r="D608" s="14">
        <v>143</v>
      </c>
      <c r="E608" s="13" t="s">
        <v>8432</v>
      </c>
      <c r="F608" s="67" t="s">
        <v>8551</v>
      </c>
      <c r="G608" s="56" t="s">
        <v>8433</v>
      </c>
      <c r="H608" s="35" t="s">
        <v>13315</v>
      </c>
      <c r="I608" s="45" t="s">
        <v>3212</v>
      </c>
      <c r="J608" s="5" t="s">
        <v>9528</v>
      </c>
      <c r="K608" s="5" t="s">
        <v>10300</v>
      </c>
      <c r="L608" s="34" t="s">
        <v>14001</v>
      </c>
      <c r="M608" s="44" t="s">
        <v>1763</v>
      </c>
      <c r="N608" s="4" t="s">
        <v>12031</v>
      </c>
      <c r="O608" s="31" t="s">
        <v>8701</v>
      </c>
      <c r="P608" s="32" t="s">
        <v>8702</v>
      </c>
      <c r="Q608" s="43" t="s">
        <v>8650</v>
      </c>
      <c r="R608" s="50" t="s">
        <v>16135</v>
      </c>
    </row>
    <row r="609" spans="1:18" ht="28">
      <c r="A609" s="82"/>
      <c r="B609" s="14">
        <v>14</v>
      </c>
      <c r="C609" s="13" t="s">
        <v>8401</v>
      </c>
      <c r="D609" s="14">
        <v>143</v>
      </c>
      <c r="E609" s="13" t="s">
        <v>8432</v>
      </c>
      <c r="F609" s="67" t="s">
        <v>8551</v>
      </c>
      <c r="G609" s="56" t="s">
        <v>8433</v>
      </c>
      <c r="H609" s="35" t="s">
        <v>13316</v>
      </c>
      <c r="I609" s="45" t="s">
        <v>3212</v>
      </c>
      <c r="J609" s="5" t="s">
        <v>9529</v>
      </c>
      <c r="K609" s="5" t="s">
        <v>11491</v>
      </c>
      <c r="L609" s="34" t="s">
        <v>14001</v>
      </c>
      <c r="M609" s="44" t="s">
        <v>1763</v>
      </c>
      <c r="N609" s="4" t="s">
        <v>12031</v>
      </c>
      <c r="O609" s="31" t="s">
        <v>8701</v>
      </c>
      <c r="P609" s="32" t="s">
        <v>8702</v>
      </c>
      <c r="Q609" s="43" t="s">
        <v>8650</v>
      </c>
      <c r="R609" s="50" t="s">
        <v>16135</v>
      </c>
    </row>
    <row r="610" spans="1:18" ht="28">
      <c r="A610" s="83"/>
      <c r="B610" s="14">
        <v>14</v>
      </c>
      <c r="C610" s="13" t="s">
        <v>8401</v>
      </c>
      <c r="D610" s="14">
        <v>143</v>
      </c>
      <c r="E610" s="13" t="s">
        <v>8432</v>
      </c>
      <c r="F610" s="67" t="s">
        <v>8551</v>
      </c>
      <c r="G610" s="56" t="s">
        <v>8433</v>
      </c>
      <c r="H610" s="35" t="s">
        <v>13317</v>
      </c>
      <c r="I610" s="45" t="s">
        <v>3212</v>
      </c>
      <c r="J610" s="5" t="s">
        <v>9530</v>
      </c>
      <c r="K610" s="5"/>
      <c r="L610" s="34" t="s">
        <v>14001</v>
      </c>
      <c r="M610" s="44" t="s">
        <v>1763</v>
      </c>
      <c r="N610" s="4" t="s">
        <v>12031</v>
      </c>
      <c r="O610" s="31" t="s">
        <v>8701</v>
      </c>
      <c r="P610" s="32" t="s">
        <v>8702</v>
      </c>
      <c r="Q610" s="43" t="s">
        <v>8650</v>
      </c>
      <c r="R610" s="50" t="s">
        <v>16135</v>
      </c>
    </row>
    <row r="611" spans="1:18" ht="28">
      <c r="A611" s="82"/>
      <c r="B611" s="14">
        <v>14</v>
      </c>
      <c r="C611" s="13" t="s">
        <v>8401</v>
      </c>
      <c r="D611" s="14">
        <v>143</v>
      </c>
      <c r="E611" s="13" t="s">
        <v>8432</v>
      </c>
      <c r="F611" s="67" t="s">
        <v>8551</v>
      </c>
      <c r="G611" s="56" t="s">
        <v>8433</v>
      </c>
      <c r="H611" s="35" t="s">
        <v>13318</v>
      </c>
      <c r="I611" s="45" t="s">
        <v>3212</v>
      </c>
      <c r="J611" s="5" t="s">
        <v>9531</v>
      </c>
      <c r="K611" s="5" t="s">
        <v>15930</v>
      </c>
      <c r="L611" s="34" t="s">
        <v>14001</v>
      </c>
      <c r="M611" s="44" t="s">
        <v>1763</v>
      </c>
      <c r="N611" s="4" t="s">
        <v>12031</v>
      </c>
      <c r="O611" s="31" t="s">
        <v>8701</v>
      </c>
      <c r="P611" s="32" t="s">
        <v>8702</v>
      </c>
      <c r="Q611" s="43" t="s">
        <v>8650</v>
      </c>
      <c r="R611" s="50" t="s">
        <v>16135</v>
      </c>
    </row>
    <row r="612" spans="1:18" ht="28">
      <c r="A612" s="83"/>
      <c r="B612" s="14">
        <v>14</v>
      </c>
      <c r="C612" s="13" t="s">
        <v>8401</v>
      </c>
      <c r="D612" s="14">
        <v>143</v>
      </c>
      <c r="E612" s="13" t="s">
        <v>8432</v>
      </c>
      <c r="F612" s="67" t="s">
        <v>8551</v>
      </c>
      <c r="G612" s="56" t="s">
        <v>8433</v>
      </c>
      <c r="H612" s="35" t="s">
        <v>13319</v>
      </c>
      <c r="I612" s="45" t="s">
        <v>3212</v>
      </c>
      <c r="J612" s="5" t="s">
        <v>9532</v>
      </c>
      <c r="K612" s="5" t="s">
        <v>11492</v>
      </c>
      <c r="L612" s="34" t="s">
        <v>14001</v>
      </c>
      <c r="M612" s="44" t="s">
        <v>1763</v>
      </c>
      <c r="N612" s="4" t="s">
        <v>12031</v>
      </c>
      <c r="O612" s="31" t="s">
        <v>8701</v>
      </c>
      <c r="P612" s="32" t="s">
        <v>8702</v>
      </c>
      <c r="Q612" s="43" t="s">
        <v>8650</v>
      </c>
      <c r="R612" s="50" t="s">
        <v>16135</v>
      </c>
    </row>
    <row r="613" spans="1:18" ht="28">
      <c r="A613" s="82"/>
      <c r="B613" s="14">
        <v>14</v>
      </c>
      <c r="C613" s="13" t="s">
        <v>8401</v>
      </c>
      <c r="D613" s="14">
        <v>143</v>
      </c>
      <c r="E613" s="13" t="s">
        <v>8432</v>
      </c>
      <c r="F613" s="67" t="s">
        <v>8551</v>
      </c>
      <c r="G613" s="56" t="s">
        <v>8433</v>
      </c>
      <c r="H613" s="35" t="s">
        <v>13320</v>
      </c>
      <c r="I613" s="45" t="s">
        <v>3212</v>
      </c>
      <c r="J613" s="5" t="s">
        <v>12033</v>
      </c>
      <c r="K613" s="5" t="s">
        <v>10305</v>
      </c>
      <c r="L613" s="34" t="s">
        <v>14001</v>
      </c>
      <c r="M613" s="44" t="s">
        <v>1763</v>
      </c>
      <c r="N613" s="4" t="s">
        <v>12031</v>
      </c>
      <c r="O613" s="31" t="s">
        <v>8701</v>
      </c>
      <c r="P613" s="32" t="s">
        <v>8702</v>
      </c>
      <c r="Q613" s="43" t="s">
        <v>8650</v>
      </c>
      <c r="R613" s="50" t="s">
        <v>16135</v>
      </c>
    </row>
    <row r="614" spans="1:18" ht="28">
      <c r="A614" s="83"/>
      <c r="B614" s="14">
        <v>14</v>
      </c>
      <c r="C614" s="13" t="s">
        <v>8401</v>
      </c>
      <c r="D614" s="14">
        <v>143</v>
      </c>
      <c r="E614" s="13" t="s">
        <v>8432</v>
      </c>
      <c r="F614" s="67" t="s">
        <v>8551</v>
      </c>
      <c r="G614" s="56" t="s">
        <v>8433</v>
      </c>
      <c r="H614" s="35" t="s">
        <v>13321</v>
      </c>
      <c r="I614" s="45" t="s">
        <v>3212</v>
      </c>
      <c r="J614" s="5" t="s">
        <v>9533</v>
      </c>
      <c r="K614" s="5"/>
      <c r="L614" s="34" t="s">
        <v>14001</v>
      </c>
      <c r="M614" s="44" t="s">
        <v>1763</v>
      </c>
      <c r="N614" s="4" t="s">
        <v>12031</v>
      </c>
      <c r="O614" s="31" t="s">
        <v>8701</v>
      </c>
      <c r="P614" s="32" t="s">
        <v>8702</v>
      </c>
      <c r="Q614" s="43" t="s">
        <v>8650</v>
      </c>
      <c r="R614" s="50" t="s">
        <v>16135</v>
      </c>
    </row>
    <row r="615" spans="1:18" ht="28">
      <c r="A615" s="82"/>
      <c r="B615" s="14">
        <v>14</v>
      </c>
      <c r="C615" s="13" t="s">
        <v>8401</v>
      </c>
      <c r="D615" s="14">
        <v>143</v>
      </c>
      <c r="E615" s="13" t="s">
        <v>8432</v>
      </c>
      <c r="F615" s="67" t="s">
        <v>8551</v>
      </c>
      <c r="G615" s="56" t="s">
        <v>8433</v>
      </c>
      <c r="H615" s="35" t="s">
        <v>13322</v>
      </c>
      <c r="I615" s="45" t="s">
        <v>3212</v>
      </c>
      <c r="J615" s="5" t="s">
        <v>9534</v>
      </c>
      <c r="K615" s="5" t="s">
        <v>11495</v>
      </c>
      <c r="L615" s="34" t="s">
        <v>14001</v>
      </c>
      <c r="M615" s="44" t="s">
        <v>1763</v>
      </c>
      <c r="N615" s="4" t="s">
        <v>12031</v>
      </c>
      <c r="O615" s="31" t="s">
        <v>8701</v>
      </c>
      <c r="P615" s="32" t="s">
        <v>8702</v>
      </c>
      <c r="Q615" s="43" t="s">
        <v>8650</v>
      </c>
      <c r="R615" s="50" t="s">
        <v>16135</v>
      </c>
    </row>
    <row r="616" spans="1:18" ht="42">
      <c r="A616" s="83"/>
      <c r="B616" s="14">
        <v>14</v>
      </c>
      <c r="C616" s="13" t="s">
        <v>8401</v>
      </c>
      <c r="D616" s="14">
        <v>143</v>
      </c>
      <c r="E616" s="13" t="s">
        <v>8434</v>
      </c>
      <c r="F616" s="67" t="s">
        <v>8551</v>
      </c>
      <c r="G616" s="56" t="s">
        <v>8433</v>
      </c>
      <c r="H616" s="35" t="s">
        <v>13323</v>
      </c>
      <c r="I616" s="45" t="s">
        <v>3212</v>
      </c>
      <c r="J616" s="5" t="s">
        <v>12034</v>
      </c>
      <c r="K616" s="5" t="s">
        <v>11497</v>
      </c>
      <c r="L616" s="34" t="s">
        <v>14001</v>
      </c>
      <c r="M616" s="44" t="s">
        <v>1763</v>
      </c>
      <c r="N616" s="4" t="s">
        <v>12031</v>
      </c>
      <c r="O616" s="31" t="s">
        <v>8701</v>
      </c>
      <c r="P616" s="32" t="s">
        <v>8702</v>
      </c>
      <c r="Q616" s="43" t="s">
        <v>8650</v>
      </c>
      <c r="R616" s="50" t="s">
        <v>16135</v>
      </c>
    </row>
    <row r="617" spans="1:18" ht="28">
      <c r="A617" s="82"/>
      <c r="B617" s="14">
        <v>14</v>
      </c>
      <c r="C617" s="13" t="s">
        <v>8401</v>
      </c>
      <c r="D617" s="14">
        <v>143</v>
      </c>
      <c r="E617" s="13" t="s">
        <v>8432</v>
      </c>
      <c r="F617" s="67" t="s">
        <v>8551</v>
      </c>
      <c r="G617" s="56" t="s">
        <v>8433</v>
      </c>
      <c r="H617" s="35" t="s">
        <v>13327</v>
      </c>
      <c r="I617" s="45" t="s">
        <v>3212</v>
      </c>
      <c r="J617" s="5" t="s">
        <v>9538</v>
      </c>
      <c r="K617" s="5" t="s">
        <v>15931</v>
      </c>
      <c r="L617" s="34" t="s">
        <v>14003</v>
      </c>
      <c r="M617" s="44" t="s">
        <v>3212</v>
      </c>
      <c r="N617" s="4" t="s">
        <v>12036</v>
      </c>
      <c r="O617" s="31" t="s">
        <v>8701</v>
      </c>
      <c r="P617" s="32" t="s">
        <v>8702</v>
      </c>
      <c r="Q617" s="43" t="s">
        <v>8650</v>
      </c>
      <c r="R617" s="50" t="s">
        <v>16135</v>
      </c>
    </row>
    <row r="618" spans="1:18" ht="24">
      <c r="A618" s="83"/>
      <c r="B618" s="14">
        <v>14</v>
      </c>
      <c r="C618" s="13" t="s">
        <v>8401</v>
      </c>
      <c r="D618" s="14">
        <v>143</v>
      </c>
      <c r="E618" s="13" t="s">
        <v>8432</v>
      </c>
      <c r="F618" s="67" t="s">
        <v>8551</v>
      </c>
      <c r="G618" s="56" t="s">
        <v>8433</v>
      </c>
      <c r="H618" s="35" t="s">
        <v>13328</v>
      </c>
      <c r="I618" s="45" t="s">
        <v>3212</v>
      </c>
      <c r="J618" s="5" t="s">
        <v>9539</v>
      </c>
      <c r="K618" s="5" t="s">
        <v>10699</v>
      </c>
      <c r="L618" s="34" t="s">
        <v>14003</v>
      </c>
      <c r="M618" s="44" t="s">
        <v>3212</v>
      </c>
      <c r="N618" s="4" t="s">
        <v>12036</v>
      </c>
      <c r="O618" s="31" t="s">
        <v>8701</v>
      </c>
      <c r="P618" s="32" t="s">
        <v>8702</v>
      </c>
      <c r="Q618" s="43" t="s">
        <v>8650</v>
      </c>
      <c r="R618" s="50" t="s">
        <v>16135</v>
      </c>
    </row>
    <row r="619" spans="1:18" ht="28">
      <c r="A619" s="82"/>
      <c r="B619" s="14">
        <v>14</v>
      </c>
      <c r="C619" s="13" t="s">
        <v>8401</v>
      </c>
      <c r="D619" s="14">
        <v>143</v>
      </c>
      <c r="E619" s="13" t="s">
        <v>8432</v>
      </c>
      <c r="F619" s="67" t="s">
        <v>8551</v>
      </c>
      <c r="G619" s="56" t="s">
        <v>8433</v>
      </c>
      <c r="H619" s="35" t="s">
        <v>13329</v>
      </c>
      <c r="I619" s="45" t="s">
        <v>3212</v>
      </c>
      <c r="J619" s="5" t="s">
        <v>9540</v>
      </c>
      <c r="K619" s="5" t="s">
        <v>11502</v>
      </c>
      <c r="L619" s="34" t="s">
        <v>14003</v>
      </c>
      <c r="M619" s="44" t="s">
        <v>3212</v>
      </c>
      <c r="N619" s="4" t="s">
        <v>12036</v>
      </c>
      <c r="O619" s="31" t="s">
        <v>8701</v>
      </c>
      <c r="P619" s="32" t="s">
        <v>8702</v>
      </c>
      <c r="Q619" s="43" t="s">
        <v>8650</v>
      </c>
      <c r="R619" s="50" t="s">
        <v>16135</v>
      </c>
    </row>
    <row r="620" spans="1:18" ht="24">
      <c r="A620" s="83"/>
      <c r="B620" s="14">
        <v>14</v>
      </c>
      <c r="C620" s="13" t="s">
        <v>8401</v>
      </c>
      <c r="D620" s="14">
        <v>143</v>
      </c>
      <c r="E620" s="13" t="s">
        <v>8432</v>
      </c>
      <c r="F620" s="67" t="s">
        <v>8551</v>
      </c>
      <c r="G620" s="56" t="s">
        <v>8433</v>
      </c>
      <c r="H620" s="35" t="s">
        <v>13330</v>
      </c>
      <c r="I620" s="45" t="s">
        <v>3212</v>
      </c>
      <c r="J620" s="5" t="s">
        <v>9541</v>
      </c>
      <c r="K620" s="5"/>
      <c r="L620" s="34" t="s">
        <v>14003</v>
      </c>
      <c r="M620" s="44" t="s">
        <v>3212</v>
      </c>
      <c r="N620" s="4" t="s">
        <v>12036</v>
      </c>
      <c r="O620" s="31" t="s">
        <v>8701</v>
      </c>
      <c r="P620" s="32" t="s">
        <v>8702</v>
      </c>
      <c r="Q620" s="43" t="s">
        <v>8650</v>
      </c>
      <c r="R620" s="50" t="s">
        <v>16135</v>
      </c>
    </row>
    <row r="621" spans="1:18" ht="28">
      <c r="A621" s="82"/>
      <c r="B621" s="14">
        <v>14</v>
      </c>
      <c r="C621" s="13" t="s">
        <v>8401</v>
      </c>
      <c r="D621" s="14">
        <v>143</v>
      </c>
      <c r="E621" s="13" t="s">
        <v>8432</v>
      </c>
      <c r="F621" s="67" t="s">
        <v>8551</v>
      </c>
      <c r="G621" s="56" t="s">
        <v>8433</v>
      </c>
      <c r="H621" s="35" t="s">
        <v>13311</v>
      </c>
      <c r="I621" s="45" t="s">
        <v>3212</v>
      </c>
      <c r="J621" s="5" t="s">
        <v>9524</v>
      </c>
      <c r="K621" s="5" t="s">
        <v>12030</v>
      </c>
      <c r="L621" s="34" t="s">
        <v>14000</v>
      </c>
      <c r="M621" s="44" t="s">
        <v>3212</v>
      </c>
      <c r="N621" s="4" t="s">
        <v>9525</v>
      </c>
      <c r="O621" s="31" t="s">
        <v>8701</v>
      </c>
      <c r="P621" s="32" t="s">
        <v>8702</v>
      </c>
      <c r="Q621" s="43" t="s">
        <v>8650</v>
      </c>
      <c r="R621" s="50" t="s">
        <v>16135</v>
      </c>
    </row>
    <row r="622" spans="1:18" ht="28">
      <c r="A622" s="83"/>
      <c r="B622" s="14">
        <v>14</v>
      </c>
      <c r="C622" s="13" t="s">
        <v>8401</v>
      </c>
      <c r="D622" s="14">
        <v>143</v>
      </c>
      <c r="E622" s="13" t="s">
        <v>8432</v>
      </c>
      <c r="F622" s="67" t="s">
        <v>8551</v>
      </c>
      <c r="G622" s="56" t="s">
        <v>8433</v>
      </c>
      <c r="H622" s="35" t="s">
        <v>13312</v>
      </c>
      <c r="I622" s="45" t="s">
        <v>3212</v>
      </c>
      <c r="J622" s="5" t="s">
        <v>9526</v>
      </c>
      <c r="K622" s="5" t="s">
        <v>15929</v>
      </c>
      <c r="L622" s="34" t="s">
        <v>14000</v>
      </c>
      <c r="M622" s="44" t="s">
        <v>3212</v>
      </c>
      <c r="N622" s="4" t="s">
        <v>9525</v>
      </c>
      <c r="O622" s="31" t="s">
        <v>8701</v>
      </c>
      <c r="P622" s="32" t="s">
        <v>8702</v>
      </c>
      <c r="Q622" s="43" t="s">
        <v>8650</v>
      </c>
      <c r="R622" s="50" t="s">
        <v>16135</v>
      </c>
    </row>
    <row r="623" spans="1:18" ht="28">
      <c r="A623" s="82"/>
      <c r="B623" s="14">
        <v>14</v>
      </c>
      <c r="C623" s="13" t="s">
        <v>8401</v>
      </c>
      <c r="D623" s="14">
        <v>143</v>
      </c>
      <c r="E623" s="13" t="s">
        <v>8432</v>
      </c>
      <c r="F623" s="67" t="s">
        <v>8551</v>
      </c>
      <c r="G623" s="56" t="s">
        <v>8433</v>
      </c>
      <c r="H623" s="35" t="s">
        <v>13628</v>
      </c>
      <c r="I623" s="45" t="s">
        <v>3212</v>
      </c>
      <c r="J623" s="5" t="s">
        <v>9818</v>
      </c>
      <c r="K623" s="5" t="s">
        <v>16057</v>
      </c>
      <c r="L623" s="34" t="s">
        <v>14089</v>
      </c>
      <c r="M623" s="44" t="s">
        <v>1763</v>
      </c>
      <c r="N623" s="4" t="s">
        <v>9819</v>
      </c>
      <c r="O623" s="31" t="s">
        <v>8701</v>
      </c>
      <c r="P623" s="32" t="s">
        <v>8702</v>
      </c>
      <c r="Q623" s="43" t="s">
        <v>8668</v>
      </c>
      <c r="R623" s="50" t="s">
        <v>16135</v>
      </c>
    </row>
    <row r="624" spans="1:18" ht="24">
      <c r="A624" s="83"/>
      <c r="B624" s="14">
        <v>14</v>
      </c>
      <c r="C624" s="13" t="s">
        <v>8401</v>
      </c>
      <c r="D624" s="14">
        <v>143</v>
      </c>
      <c r="E624" s="13" t="s">
        <v>8432</v>
      </c>
      <c r="F624" s="67" t="s">
        <v>8551</v>
      </c>
      <c r="G624" s="56" t="s">
        <v>8433</v>
      </c>
      <c r="H624" s="35" t="s">
        <v>13629</v>
      </c>
      <c r="I624" s="45" t="s">
        <v>3212</v>
      </c>
      <c r="J624" s="5" t="s">
        <v>9820</v>
      </c>
      <c r="K624" s="5" t="s">
        <v>11998</v>
      </c>
      <c r="L624" s="34" t="s">
        <v>14089</v>
      </c>
      <c r="M624" s="44" t="s">
        <v>1763</v>
      </c>
      <c r="N624" s="4" t="s">
        <v>9819</v>
      </c>
      <c r="O624" s="31" t="s">
        <v>8701</v>
      </c>
      <c r="P624" s="32" t="s">
        <v>8702</v>
      </c>
      <c r="Q624" s="43" t="s">
        <v>8668</v>
      </c>
      <c r="R624" s="50" t="s">
        <v>16135</v>
      </c>
    </row>
    <row r="625" spans="1:18" ht="28">
      <c r="A625" s="82"/>
      <c r="B625" s="14">
        <v>14</v>
      </c>
      <c r="C625" s="13" t="s">
        <v>8401</v>
      </c>
      <c r="D625" s="14">
        <v>143</v>
      </c>
      <c r="E625" s="13" t="s">
        <v>8432</v>
      </c>
      <c r="F625" s="67" t="s">
        <v>8551</v>
      </c>
      <c r="G625" s="56" t="s">
        <v>8433</v>
      </c>
      <c r="H625" s="35" t="s">
        <v>13630</v>
      </c>
      <c r="I625" s="45" t="s">
        <v>1763</v>
      </c>
      <c r="J625" s="5" t="s">
        <v>9821</v>
      </c>
      <c r="K625" s="5"/>
      <c r="L625" s="34" t="s">
        <v>14089</v>
      </c>
      <c r="M625" s="44" t="s">
        <v>1763</v>
      </c>
      <c r="N625" s="4" t="s">
        <v>9819</v>
      </c>
      <c r="O625" s="31" t="s">
        <v>8701</v>
      </c>
      <c r="P625" s="32" t="s">
        <v>8702</v>
      </c>
      <c r="Q625" s="43" t="s">
        <v>8668</v>
      </c>
      <c r="R625" s="50" t="s">
        <v>16135</v>
      </c>
    </row>
    <row r="626" spans="1:18" ht="24">
      <c r="A626" s="83"/>
      <c r="B626" s="14">
        <v>14</v>
      </c>
      <c r="C626" s="13" t="s">
        <v>8401</v>
      </c>
      <c r="D626" s="14">
        <v>143</v>
      </c>
      <c r="E626" s="13" t="s">
        <v>8432</v>
      </c>
      <c r="F626" s="67" t="s">
        <v>8551</v>
      </c>
      <c r="G626" s="56" t="s">
        <v>8433</v>
      </c>
      <c r="H626" s="35" t="s">
        <v>13646</v>
      </c>
      <c r="I626" s="45" t="s">
        <v>1763</v>
      </c>
      <c r="J626" s="5" t="s">
        <v>9837</v>
      </c>
      <c r="K626" s="5" t="s">
        <v>11365</v>
      </c>
      <c r="L626" s="34" t="s">
        <v>14095</v>
      </c>
      <c r="M626" s="44" t="s">
        <v>1763</v>
      </c>
      <c r="N626" s="4" t="s">
        <v>9838</v>
      </c>
      <c r="O626" s="31" t="s">
        <v>8701</v>
      </c>
      <c r="P626" s="32" t="s">
        <v>8702</v>
      </c>
      <c r="Q626" s="43" t="s">
        <v>8669</v>
      </c>
      <c r="R626" s="50" t="s">
        <v>16135</v>
      </c>
    </row>
    <row r="627" spans="1:18" ht="24">
      <c r="A627" s="82"/>
      <c r="B627" s="14">
        <v>14</v>
      </c>
      <c r="C627" s="13" t="s">
        <v>8401</v>
      </c>
      <c r="D627" s="14">
        <v>143</v>
      </c>
      <c r="E627" s="13" t="s">
        <v>8432</v>
      </c>
      <c r="F627" s="67" t="s">
        <v>8551</v>
      </c>
      <c r="G627" s="56" t="s">
        <v>8433</v>
      </c>
      <c r="H627" s="35" t="s">
        <v>13664</v>
      </c>
      <c r="I627" s="45" t="s">
        <v>1763</v>
      </c>
      <c r="J627" s="5" t="s">
        <v>9857</v>
      </c>
      <c r="K627" s="5" t="s">
        <v>16065</v>
      </c>
      <c r="L627" s="34" t="s">
        <v>14101</v>
      </c>
      <c r="M627" s="44" t="s">
        <v>1763</v>
      </c>
      <c r="N627" s="4" t="s">
        <v>9857</v>
      </c>
      <c r="O627" s="31" t="s">
        <v>8701</v>
      </c>
      <c r="P627" s="32" t="s">
        <v>8702</v>
      </c>
      <c r="Q627" s="43" t="s">
        <v>8660</v>
      </c>
      <c r="R627" s="50" t="s">
        <v>16135</v>
      </c>
    </row>
    <row r="628" spans="1:18" ht="28">
      <c r="A628" s="83"/>
      <c r="B628" s="14">
        <v>14</v>
      </c>
      <c r="C628" s="13" t="s">
        <v>8401</v>
      </c>
      <c r="D628" s="14">
        <v>143</v>
      </c>
      <c r="E628" s="13" t="s">
        <v>8432</v>
      </c>
      <c r="F628" s="67" t="s">
        <v>8551</v>
      </c>
      <c r="G628" s="56" t="s">
        <v>8433</v>
      </c>
      <c r="H628" s="35" t="s">
        <v>13685</v>
      </c>
      <c r="I628" s="45" t="s">
        <v>1763</v>
      </c>
      <c r="J628" s="5" t="s">
        <v>9879</v>
      </c>
      <c r="K628" s="5"/>
      <c r="L628" s="34" t="s">
        <v>14109</v>
      </c>
      <c r="M628" s="44" t="s">
        <v>1763</v>
      </c>
      <c r="N628" s="4" t="s">
        <v>12140</v>
      </c>
      <c r="O628" s="31" t="s">
        <v>8701</v>
      </c>
      <c r="P628" s="32" t="s">
        <v>8702</v>
      </c>
      <c r="Q628" s="43">
        <v>609</v>
      </c>
      <c r="R628" s="50" t="s">
        <v>16135</v>
      </c>
    </row>
    <row r="629" spans="1:18" ht="42">
      <c r="A629" s="82"/>
      <c r="B629" s="14">
        <v>14</v>
      </c>
      <c r="C629" s="13" t="s">
        <v>2237</v>
      </c>
      <c r="D629" s="14">
        <v>144</v>
      </c>
      <c r="E629" s="13" t="s">
        <v>1644</v>
      </c>
      <c r="F629" s="67" t="s">
        <v>8587</v>
      </c>
      <c r="G629" s="56" t="s">
        <v>1644</v>
      </c>
      <c r="H629" s="35" t="s">
        <v>6255</v>
      </c>
      <c r="I629" s="45" t="s">
        <v>1763</v>
      </c>
      <c r="J629" s="5" t="s">
        <v>1998</v>
      </c>
      <c r="K629" s="5" t="s">
        <v>8691</v>
      </c>
      <c r="L629" s="34" t="s">
        <v>7090</v>
      </c>
      <c r="M629" s="44" t="s">
        <v>1763</v>
      </c>
      <c r="N629" s="4" t="s">
        <v>1997</v>
      </c>
      <c r="O629" s="31" t="s">
        <v>1717</v>
      </c>
      <c r="P629" s="32" t="s">
        <v>1716</v>
      </c>
      <c r="Q629" s="43" t="s">
        <v>1715</v>
      </c>
      <c r="R629" s="50" t="s">
        <v>16135</v>
      </c>
    </row>
    <row r="630" spans="1:18" ht="56">
      <c r="A630" s="83"/>
      <c r="B630" s="14">
        <v>14</v>
      </c>
      <c r="C630" s="13" t="s">
        <v>2237</v>
      </c>
      <c r="D630" s="14">
        <v>145</v>
      </c>
      <c r="E630" s="13" t="s">
        <v>1645</v>
      </c>
      <c r="F630" s="67" t="s">
        <v>8600</v>
      </c>
      <c r="G630" s="56" t="s">
        <v>1645</v>
      </c>
      <c r="H630" s="35" t="s">
        <v>6411</v>
      </c>
      <c r="I630" s="45" t="s">
        <v>1763</v>
      </c>
      <c r="J630" s="5" t="s">
        <v>1034</v>
      </c>
      <c r="K630" s="5" t="s">
        <v>1035</v>
      </c>
      <c r="L630" s="34" t="s">
        <v>7148</v>
      </c>
      <c r="M630" s="44" t="s">
        <v>1763</v>
      </c>
      <c r="N630" s="4" t="s">
        <v>1033</v>
      </c>
      <c r="O630" s="31" t="s">
        <v>1700</v>
      </c>
      <c r="P630" s="32" t="s">
        <v>1699</v>
      </c>
      <c r="Q630" s="43" t="s">
        <v>1704</v>
      </c>
      <c r="R630" s="50" t="s">
        <v>16135</v>
      </c>
    </row>
    <row r="631" spans="1:18" ht="42">
      <c r="A631" s="82"/>
      <c r="B631" s="14">
        <v>14</v>
      </c>
      <c r="C631" s="13" t="s">
        <v>2237</v>
      </c>
      <c r="D631" s="14">
        <v>145</v>
      </c>
      <c r="E631" s="13" t="s">
        <v>1645</v>
      </c>
      <c r="F631" s="67" t="s">
        <v>8600</v>
      </c>
      <c r="G631" s="56" t="s">
        <v>1645</v>
      </c>
      <c r="H631" s="35" t="s">
        <v>6412</v>
      </c>
      <c r="I631" s="45" t="s">
        <v>3212</v>
      </c>
      <c r="J631" s="5" t="s">
        <v>1036</v>
      </c>
      <c r="K631" s="5" t="s">
        <v>1037</v>
      </c>
      <c r="L631" s="34" t="s">
        <v>7148</v>
      </c>
      <c r="M631" s="44" t="s">
        <v>1763</v>
      </c>
      <c r="N631" s="4" t="s">
        <v>1033</v>
      </c>
      <c r="O631" s="31" t="s">
        <v>1700</v>
      </c>
      <c r="P631" s="32" t="s">
        <v>1699</v>
      </c>
      <c r="Q631" s="43">
        <v>789</v>
      </c>
      <c r="R631" s="50" t="s">
        <v>16135</v>
      </c>
    </row>
    <row r="632" spans="1:18" ht="28">
      <c r="A632" s="83"/>
      <c r="B632" s="14">
        <v>14</v>
      </c>
      <c r="C632" s="13" t="s">
        <v>2237</v>
      </c>
      <c r="D632" s="14">
        <v>145</v>
      </c>
      <c r="E632" s="13" t="s">
        <v>1645</v>
      </c>
      <c r="F632" s="67" t="s">
        <v>8600</v>
      </c>
      <c r="G632" s="56" t="s">
        <v>1645</v>
      </c>
      <c r="H632" s="35" t="s">
        <v>6625</v>
      </c>
      <c r="I632" s="45" t="s">
        <v>1763</v>
      </c>
      <c r="J632" s="5" t="s">
        <v>2030</v>
      </c>
      <c r="K632" s="5" t="s">
        <v>1465</v>
      </c>
      <c r="L632" s="34" t="s">
        <v>7250</v>
      </c>
      <c r="M632" s="44" t="s">
        <v>1763</v>
      </c>
      <c r="N632" s="4" t="s">
        <v>2029</v>
      </c>
      <c r="O632" s="31" t="s">
        <v>1673</v>
      </c>
      <c r="P632" s="32" t="s">
        <v>1672</v>
      </c>
      <c r="Q632" s="43" t="s">
        <v>1773</v>
      </c>
      <c r="R632" s="50" t="s">
        <v>16135</v>
      </c>
    </row>
    <row r="633" spans="1:18" ht="84">
      <c r="A633" s="82"/>
      <c r="B633" s="14">
        <v>17</v>
      </c>
      <c r="C633" s="13" t="s">
        <v>2258</v>
      </c>
      <c r="D633" s="14">
        <v>171</v>
      </c>
      <c r="E633" s="13" t="s">
        <v>2259</v>
      </c>
      <c r="F633" s="67" t="s">
        <v>8467</v>
      </c>
      <c r="G633" s="56" t="s">
        <v>1905</v>
      </c>
      <c r="H633" s="36" t="s">
        <v>5712</v>
      </c>
      <c r="I633" s="46" t="s">
        <v>3212</v>
      </c>
      <c r="J633" s="23" t="s">
        <v>14808</v>
      </c>
      <c r="K633" s="23" t="s">
        <v>14809</v>
      </c>
      <c r="L633" s="34" t="s">
        <v>6728</v>
      </c>
      <c r="M633" s="44" t="s">
        <v>1763</v>
      </c>
      <c r="N633" s="21" t="s">
        <v>10078</v>
      </c>
      <c r="O633" s="68" t="s">
        <v>10077</v>
      </c>
      <c r="P633" s="69" t="s">
        <v>14810</v>
      </c>
      <c r="Q633" s="42" t="s">
        <v>14132</v>
      </c>
      <c r="R633" s="50" t="s">
        <v>16135</v>
      </c>
    </row>
    <row r="634" spans="1:18" ht="112">
      <c r="A634" s="83"/>
      <c r="B634" s="14">
        <v>17</v>
      </c>
      <c r="C634" s="13" t="s">
        <v>2258</v>
      </c>
      <c r="D634" s="14">
        <v>171</v>
      </c>
      <c r="E634" s="13" t="s">
        <v>2259</v>
      </c>
      <c r="F634" s="67" t="s">
        <v>8467</v>
      </c>
      <c r="G634" s="56" t="s">
        <v>1905</v>
      </c>
      <c r="H634" s="36" t="s">
        <v>5713</v>
      </c>
      <c r="I634" s="46" t="s">
        <v>3212</v>
      </c>
      <c r="J634" s="23" t="s">
        <v>14811</v>
      </c>
      <c r="K634" s="23" t="s">
        <v>14812</v>
      </c>
      <c r="L634" s="34" t="s">
        <v>6728</v>
      </c>
      <c r="M634" s="44" t="s">
        <v>1763</v>
      </c>
      <c r="N634" s="21" t="s">
        <v>10078</v>
      </c>
      <c r="O634" s="68" t="s">
        <v>10077</v>
      </c>
      <c r="P634" s="69" t="s">
        <v>14810</v>
      </c>
      <c r="Q634" s="42" t="s">
        <v>14132</v>
      </c>
      <c r="R634" s="50" t="s">
        <v>16135</v>
      </c>
    </row>
    <row r="635" spans="1:18" ht="56">
      <c r="A635" s="82"/>
      <c r="B635" s="14">
        <v>17</v>
      </c>
      <c r="C635" s="13" t="s">
        <v>2258</v>
      </c>
      <c r="D635" s="14">
        <v>171</v>
      </c>
      <c r="E635" s="13" t="s">
        <v>2259</v>
      </c>
      <c r="F635" s="67" t="s">
        <v>8467</v>
      </c>
      <c r="G635" s="56" t="s">
        <v>1905</v>
      </c>
      <c r="H635" s="36" t="s">
        <v>5724</v>
      </c>
      <c r="I635" s="46" t="s">
        <v>1763</v>
      </c>
      <c r="J635" s="23" t="s">
        <v>14832</v>
      </c>
      <c r="K635" s="23" t="s">
        <v>14833</v>
      </c>
      <c r="L635" s="34" t="s">
        <v>6730</v>
      </c>
      <c r="M635" s="44" t="s">
        <v>1763</v>
      </c>
      <c r="N635" s="21" t="s">
        <v>14834</v>
      </c>
      <c r="O635" s="31" t="s">
        <v>10081</v>
      </c>
      <c r="P635" s="41" t="s">
        <v>14133</v>
      </c>
      <c r="Q635" s="55" t="s">
        <v>10082</v>
      </c>
      <c r="R635" s="50" t="s">
        <v>16135</v>
      </c>
    </row>
    <row r="636" spans="1:18" ht="56">
      <c r="A636" s="83"/>
      <c r="B636" s="14">
        <v>17</v>
      </c>
      <c r="C636" s="13" t="s">
        <v>2258</v>
      </c>
      <c r="D636" s="14">
        <v>171</v>
      </c>
      <c r="E636" s="13" t="s">
        <v>2259</v>
      </c>
      <c r="F636" s="67" t="s">
        <v>8467</v>
      </c>
      <c r="G636" s="56" t="s">
        <v>1905</v>
      </c>
      <c r="H636" s="36" t="s">
        <v>5780</v>
      </c>
      <c r="I636" s="46" t="s">
        <v>1763</v>
      </c>
      <c r="J636" s="23" t="s">
        <v>14933</v>
      </c>
      <c r="K636" s="20" t="s">
        <v>14934</v>
      </c>
      <c r="L636" s="34" t="s">
        <v>6738</v>
      </c>
      <c r="M636" s="44" t="s">
        <v>1763</v>
      </c>
      <c r="N636" s="21" t="s">
        <v>10094</v>
      </c>
      <c r="O636" s="31" t="s">
        <v>10081</v>
      </c>
      <c r="P636" s="41" t="s">
        <v>14133</v>
      </c>
      <c r="Q636" s="42" t="s">
        <v>14138</v>
      </c>
      <c r="R636" s="50" t="s">
        <v>16135</v>
      </c>
    </row>
    <row r="637" spans="1:18" ht="24">
      <c r="A637" s="82"/>
      <c r="B637" s="14">
        <v>17</v>
      </c>
      <c r="C637" s="13" t="s">
        <v>2258</v>
      </c>
      <c r="D637" s="14">
        <v>171</v>
      </c>
      <c r="E637" s="13" t="s">
        <v>2259</v>
      </c>
      <c r="F637" s="67" t="s">
        <v>8578</v>
      </c>
      <c r="G637" s="56" t="s">
        <v>2091</v>
      </c>
      <c r="H637" s="35" t="s">
        <v>14111</v>
      </c>
      <c r="I637" s="45" t="s">
        <v>3212</v>
      </c>
      <c r="J637" s="5" t="s">
        <v>2045</v>
      </c>
      <c r="K637" s="5" t="s">
        <v>577</v>
      </c>
      <c r="L637" s="34" t="s">
        <v>7057</v>
      </c>
      <c r="M637" s="44" t="s">
        <v>1763</v>
      </c>
      <c r="N637" s="4" t="s">
        <v>2150</v>
      </c>
      <c r="O637" s="31" t="s">
        <v>1717</v>
      </c>
      <c r="P637" s="32" t="s">
        <v>1716</v>
      </c>
      <c r="Q637" s="43">
        <v>681</v>
      </c>
      <c r="R637" s="50" t="s">
        <v>16135</v>
      </c>
    </row>
    <row r="638" spans="1:18" ht="42">
      <c r="A638" s="83"/>
      <c r="B638" s="14">
        <v>17</v>
      </c>
      <c r="C638" s="13" t="s">
        <v>2258</v>
      </c>
      <c r="D638" s="14">
        <v>171</v>
      </c>
      <c r="E638" s="13" t="s">
        <v>2259</v>
      </c>
      <c r="F638" s="67" t="s">
        <v>8578</v>
      </c>
      <c r="G638" s="56" t="s">
        <v>2091</v>
      </c>
      <c r="H638" s="35" t="s">
        <v>14112</v>
      </c>
      <c r="I638" s="45" t="s">
        <v>3212</v>
      </c>
      <c r="J638" s="5" t="s">
        <v>8685</v>
      </c>
      <c r="K638" s="5" t="s">
        <v>8686</v>
      </c>
      <c r="L638" s="34" t="s">
        <v>7057</v>
      </c>
      <c r="M638" s="44" t="s">
        <v>1763</v>
      </c>
      <c r="N638" s="4" t="s">
        <v>2150</v>
      </c>
      <c r="O638" s="31" t="s">
        <v>1717</v>
      </c>
      <c r="P638" s="32" t="s">
        <v>1716</v>
      </c>
      <c r="Q638" s="43">
        <v>681</v>
      </c>
      <c r="R638" s="50" t="s">
        <v>16135</v>
      </c>
    </row>
    <row r="639" spans="1:18" ht="28">
      <c r="A639" s="82"/>
      <c r="B639" s="14">
        <v>17</v>
      </c>
      <c r="C639" s="13" t="s">
        <v>2258</v>
      </c>
      <c r="D639" s="14">
        <v>171</v>
      </c>
      <c r="E639" s="13" t="s">
        <v>2259</v>
      </c>
      <c r="F639" s="67" t="s">
        <v>8578</v>
      </c>
      <c r="G639" s="56" t="s">
        <v>2091</v>
      </c>
      <c r="H639" s="35" t="s">
        <v>6182</v>
      </c>
      <c r="I639" s="45" t="s">
        <v>1763</v>
      </c>
      <c r="J639" s="5" t="s">
        <v>578</v>
      </c>
      <c r="K639" s="5" t="s">
        <v>2038</v>
      </c>
      <c r="L639" s="34" t="s">
        <v>7058</v>
      </c>
      <c r="M639" s="44" t="s">
        <v>1763</v>
      </c>
      <c r="N639" s="4" t="s">
        <v>578</v>
      </c>
      <c r="O639" s="31" t="s">
        <v>1717</v>
      </c>
      <c r="P639" s="32" t="s">
        <v>1716</v>
      </c>
      <c r="Q639" s="43">
        <v>681</v>
      </c>
      <c r="R639" s="50" t="s">
        <v>16135</v>
      </c>
    </row>
    <row r="640" spans="1:18" ht="28">
      <c r="A640" s="83"/>
      <c r="B640" s="14">
        <v>17</v>
      </c>
      <c r="C640" s="13" t="s">
        <v>2258</v>
      </c>
      <c r="D640" s="14">
        <v>171</v>
      </c>
      <c r="E640" s="13" t="s">
        <v>2259</v>
      </c>
      <c r="F640" s="67" t="s">
        <v>8580</v>
      </c>
      <c r="G640" s="56" t="s">
        <v>2092</v>
      </c>
      <c r="H640" s="35" t="s">
        <v>6197</v>
      </c>
      <c r="I640" s="45" t="s">
        <v>1763</v>
      </c>
      <c r="J640" s="5" t="s">
        <v>603</v>
      </c>
      <c r="K640" s="5" t="s">
        <v>604</v>
      </c>
      <c r="L640" s="34" t="s">
        <v>7068</v>
      </c>
      <c r="M640" s="44" t="s">
        <v>1763</v>
      </c>
      <c r="N640" s="4" t="s">
        <v>602</v>
      </c>
      <c r="O640" s="31" t="s">
        <v>1717</v>
      </c>
      <c r="P640" s="32" t="s">
        <v>1716</v>
      </c>
      <c r="Q640" s="43">
        <v>692</v>
      </c>
      <c r="R640" s="50" t="s">
        <v>16135</v>
      </c>
    </row>
    <row r="641" spans="1:18" ht="84">
      <c r="A641" s="82"/>
      <c r="B641" s="14">
        <v>17</v>
      </c>
      <c r="C641" s="13" t="s">
        <v>2258</v>
      </c>
      <c r="D641" s="14">
        <v>171</v>
      </c>
      <c r="E641" s="13" t="s">
        <v>2259</v>
      </c>
      <c r="F641" s="67" t="s">
        <v>8580</v>
      </c>
      <c r="G641" s="56" t="s">
        <v>2092</v>
      </c>
      <c r="H641" s="35" t="s">
        <v>6198</v>
      </c>
      <c r="I641" s="45" t="s">
        <v>1763</v>
      </c>
      <c r="J641" s="5" t="s">
        <v>605</v>
      </c>
      <c r="K641" s="5" t="s">
        <v>606</v>
      </c>
      <c r="L641" s="34" t="s">
        <v>7068</v>
      </c>
      <c r="M641" s="44" t="s">
        <v>1763</v>
      </c>
      <c r="N641" s="4" t="s">
        <v>602</v>
      </c>
      <c r="O641" s="31" t="s">
        <v>1717</v>
      </c>
      <c r="P641" s="32" t="s">
        <v>1716</v>
      </c>
      <c r="Q641" s="43">
        <v>692</v>
      </c>
      <c r="R641" s="50" t="s">
        <v>16135</v>
      </c>
    </row>
    <row r="642" spans="1:18" ht="24">
      <c r="A642" s="83"/>
      <c r="B642" s="14">
        <v>17</v>
      </c>
      <c r="C642" s="13" t="s">
        <v>2258</v>
      </c>
      <c r="D642" s="14">
        <v>171</v>
      </c>
      <c r="E642" s="13" t="s">
        <v>2259</v>
      </c>
      <c r="F642" s="67" t="s">
        <v>8525</v>
      </c>
      <c r="G642" s="56" t="s">
        <v>1906</v>
      </c>
      <c r="H642" s="35" t="s">
        <v>6030</v>
      </c>
      <c r="I642" s="45" t="s">
        <v>3212</v>
      </c>
      <c r="J642" s="5" t="s">
        <v>8678</v>
      </c>
      <c r="K642" s="5" t="s">
        <v>2041</v>
      </c>
      <c r="L642" s="34" t="s">
        <v>6981</v>
      </c>
      <c r="M642" s="44" t="s">
        <v>1763</v>
      </c>
      <c r="N642" s="4" t="s">
        <v>272</v>
      </c>
      <c r="O642" s="31" t="s">
        <v>1670</v>
      </c>
      <c r="P642" s="32" t="s">
        <v>1740</v>
      </c>
      <c r="Q642" s="43" t="s">
        <v>1744</v>
      </c>
      <c r="R642" s="50" t="s">
        <v>16135</v>
      </c>
    </row>
    <row r="643" spans="1:18" ht="42">
      <c r="A643" s="82"/>
      <c r="B643" s="14">
        <v>17</v>
      </c>
      <c r="C643" s="13" t="s">
        <v>2258</v>
      </c>
      <c r="D643" s="14">
        <v>171</v>
      </c>
      <c r="E643" s="13" t="s">
        <v>2259</v>
      </c>
      <c r="F643" s="67" t="s">
        <v>8525</v>
      </c>
      <c r="G643" s="56" t="s">
        <v>1906</v>
      </c>
      <c r="H643" s="35" t="s">
        <v>6107</v>
      </c>
      <c r="I643" s="45" t="s">
        <v>3212</v>
      </c>
      <c r="J643" s="5" t="s">
        <v>1971</v>
      </c>
      <c r="K643" s="5" t="s">
        <v>427</v>
      </c>
      <c r="L643" s="34" t="s">
        <v>7021</v>
      </c>
      <c r="M643" s="44" t="s">
        <v>3212</v>
      </c>
      <c r="N643" s="4" t="s">
        <v>1970</v>
      </c>
      <c r="O643" s="31" t="s">
        <v>1726</v>
      </c>
      <c r="P643" s="32" t="s">
        <v>1725</v>
      </c>
      <c r="Q643" s="43" t="s">
        <v>1739</v>
      </c>
      <c r="R643" s="50" t="s">
        <v>16135</v>
      </c>
    </row>
    <row r="644" spans="1:18" ht="42">
      <c r="A644" s="83"/>
      <c r="B644" s="14">
        <v>17</v>
      </c>
      <c r="C644" s="13" t="s">
        <v>2258</v>
      </c>
      <c r="D644" s="14">
        <v>171</v>
      </c>
      <c r="E644" s="13" t="s">
        <v>2259</v>
      </c>
      <c r="F644" s="67" t="s">
        <v>8525</v>
      </c>
      <c r="G644" s="56" t="s">
        <v>1906</v>
      </c>
      <c r="H644" s="35" t="s">
        <v>6166</v>
      </c>
      <c r="I644" s="45" t="s">
        <v>1763</v>
      </c>
      <c r="J644" s="5" t="s">
        <v>1979</v>
      </c>
      <c r="K644" s="5" t="s">
        <v>549</v>
      </c>
      <c r="L644" s="34" t="s">
        <v>7051</v>
      </c>
      <c r="M644" s="44" t="s">
        <v>1763</v>
      </c>
      <c r="N644" s="4" t="s">
        <v>1978</v>
      </c>
      <c r="O644" s="31" t="s">
        <v>1726</v>
      </c>
      <c r="P644" s="32" t="s">
        <v>1725</v>
      </c>
      <c r="Q644" s="43" t="s">
        <v>1728</v>
      </c>
      <c r="R644" s="50" t="s">
        <v>16135</v>
      </c>
    </row>
    <row r="645" spans="1:18" ht="98">
      <c r="A645" s="82"/>
      <c r="B645" s="14">
        <v>17</v>
      </c>
      <c r="C645" s="13" t="s">
        <v>2258</v>
      </c>
      <c r="D645" s="14">
        <v>171</v>
      </c>
      <c r="E645" s="13" t="s">
        <v>2259</v>
      </c>
      <c r="F645" s="67" t="s">
        <v>8525</v>
      </c>
      <c r="G645" s="56" t="s">
        <v>1906</v>
      </c>
      <c r="H645" s="35" t="s">
        <v>6185</v>
      </c>
      <c r="I645" s="45" t="s">
        <v>1763</v>
      </c>
      <c r="J645" s="5" t="s">
        <v>1625</v>
      </c>
      <c r="K645" s="5" t="s">
        <v>1860</v>
      </c>
      <c r="L645" s="34" t="s">
        <v>7061</v>
      </c>
      <c r="M645" s="44" t="s">
        <v>1763</v>
      </c>
      <c r="N645" s="4" t="s">
        <v>1625</v>
      </c>
      <c r="O645" s="31" t="s">
        <v>1717</v>
      </c>
      <c r="P645" s="32" t="s">
        <v>1716</v>
      </c>
      <c r="Q645" s="43">
        <v>682</v>
      </c>
      <c r="R645" s="50" t="s">
        <v>16135</v>
      </c>
    </row>
    <row r="646" spans="1:18" ht="98">
      <c r="A646" s="83"/>
      <c r="B646" s="14">
        <v>17</v>
      </c>
      <c r="C646" s="13" t="s">
        <v>2258</v>
      </c>
      <c r="D646" s="14">
        <v>171</v>
      </c>
      <c r="E646" s="13" t="s">
        <v>2259</v>
      </c>
      <c r="F646" s="67" t="s">
        <v>8525</v>
      </c>
      <c r="G646" s="56" t="s">
        <v>1906</v>
      </c>
      <c r="H646" s="35" t="s">
        <v>6186</v>
      </c>
      <c r="I646" s="45" t="s">
        <v>1763</v>
      </c>
      <c r="J646" s="5" t="s">
        <v>1626</v>
      </c>
      <c r="K646" s="5" t="s">
        <v>1861</v>
      </c>
      <c r="L646" s="34" t="s">
        <v>7062</v>
      </c>
      <c r="M646" s="44" t="s">
        <v>1763</v>
      </c>
      <c r="N646" s="4" t="s">
        <v>1626</v>
      </c>
      <c r="O646" s="31" t="s">
        <v>1717</v>
      </c>
      <c r="P646" s="32" t="s">
        <v>1716</v>
      </c>
      <c r="Q646" s="43">
        <v>682</v>
      </c>
      <c r="R646" s="50" t="s">
        <v>16135</v>
      </c>
    </row>
    <row r="647" spans="1:18" ht="42">
      <c r="A647" s="82"/>
      <c r="B647" s="14">
        <v>17</v>
      </c>
      <c r="C647" s="13" t="s">
        <v>2258</v>
      </c>
      <c r="D647" s="14">
        <v>171</v>
      </c>
      <c r="E647" s="13" t="s">
        <v>2259</v>
      </c>
      <c r="F647" s="67" t="s">
        <v>8525</v>
      </c>
      <c r="G647" s="56" t="s">
        <v>1906</v>
      </c>
      <c r="H647" s="35" t="s">
        <v>6199</v>
      </c>
      <c r="I647" s="45" t="s">
        <v>1598</v>
      </c>
      <c r="J647" s="5" t="s">
        <v>607</v>
      </c>
      <c r="K647" s="5" t="s">
        <v>608</v>
      </c>
      <c r="L647" s="34" t="s">
        <v>7069</v>
      </c>
      <c r="M647" s="44" t="s">
        <v>1598</v>
      </c>
      <c r="N647" s="4" t="s">
        <v>607</v>
      </c>
      <c r="O647" s="31" t="s">
        <v>1717</v>
      </c>
      <c r="P647" s="32" t="s">
        <v>1716</v>
      </c>
      <c r="Q647" s="43">
        <v>692</v>
      </c>
      <c r="R647" s="50" t="s">
        <v>16135</v>
      </c>
    </row>
    <row r="648" spans="1:18" ht="56">
      <c r="A648" s="83"/>
      <c r="B648" s="14">
        <v>17</v>
      </c>
      <c r="C648" s="13" t="s">
        <v>2258</v>
      </c>
      <c r="D648" s="14">
        <v>171</v>
      </c>
      <c r="E648" s="13" t="s">
        <v>2259</v>
      </c>
      <c r="F648" s="67" t="s">
        <v>8525</v>
      </c>
      <c r="G648" s="56" t="s">
        <v>1906</v>
      </c>
      <c r="H648" s="35" t="s">
        <v>6202</v>
      </c>
      <c r="I648" s="45" t="s">
        <v>3212</v>
      </c>
      <c r="J648" s="5" t="s">
        <v>615</v>
      </c>
      <c r="K648" s="5" t="s">
        <v>616</v>
      </c>
      <c r="L648" s="34" t="s">
        <v>7071</v>
      </c>
      <c r="M648" s="44" t="s">
        <v>1763</v>
      </c>
      <c r="N648" s="4" t="s">
        <v>614</v>
      </c>
      <c r="O648" s="31" t="s">
        <v>1717</v>
      </c>
      <c r="P648" s="32" t="s">
        <v>1716</v>
      </c>
      <c r="Q648" s="43">
        <v>694</v>
      </c>
      <c r="R648" s="50" t="s">
        <v>16135</v>
      </c>
    </row>
    <row r="649" spans="1:18" ht="28">
      <c r="A649" s="82"/>
      <c r="B649" s="14">
        <v>17</v>
      </c>
      <c r="C649" s="13" t="s">
        <v>2258</v>
      </c>
      <c r="D649" s="14">
        <v>171</v>
      </c>
      <c r="E649" s="13" t="s">
        <v>2259</v>
      </c>
      <c r="F649" s="67" t="s">
        <v>8525</v>
      </c>
      <c r="G649" s="56" t="s">
        <v>1906</v>
      </c>
      <c r="H649" s="35" t="s">
        <v>6357</v>
      </c>
      <c r="I649" s="45" t="s">
        <v>1763</v>
      </c>
      <c r="J649" s="5" t="s">
        <v>2008</v>
      </c>
      <c r="K649" s="5" t="s">
        <v>917</v>
      </c>
      <c r="L649" s="34" t="s">
        <v>7125</v>
      </c>
      <c r="M649" s="44" t="s">
        <v>1763</v>
      </c>
      <c r="N649" s="4" t="s">
        <v>2007</v>
      </c>
      <c r="O649" s="31" t="s">
        <v>1710</v>
      </c>
      <c r="P649" s="32" t="s">
        <v>1709</v>
      </c>
      <c r="Q649" s="43">
        <v>742</v>
      </c>
      <c r="R649" s="50" t="s">
        <v>16135</v>
      </c>
    </row>
    <row r="650" spans="1:18" ht="84">
      <c r="A650" s="83"/>
      <c r="B650" s="14">
        <v>17</v>
      </c>
      <c r="C650" s="13" t="s">
        <v>2258</v>
      </c>
      <c r="D650" s="14">
        <v>171</v>
      </c>
      <c r="E650" s="13" t="s">
        <v>2259</v>
      </c>
      <c r="F650" s="67" t="s">
        <v>8525</v>
      </c>
      <c r="G650" s="56" t="s">
        <v>1906</v>
      </c>
      <c r="H650" s="35" t="s">
        <v>6447</v>
      </c>
      <c r="I650" s="45" t="s">
        <v>3212</v>
      </c>
      <c r="J650" s="5" t="s">
        <v>1106</v>
      </c>
      <c r="K650" s="5" t="s">
        <v>1107</v>
      </c>
      <c r="L650" s="34" t="s">
        <v>7161</v>
      </c>
      <c r="M650" s="44" t="s">
        <v>3212</v>
      </c>
      <c r="N650" s="4" t="s">
        <v>1106</v>
      </c>
      <c r="O650" s="31" t="s">
        <v>1700</v>
      </c>
      <c r="P650" s="32" t="s">
        <v>1699</v>
      </c>
      <c r="Q650" s="43">
        <v>792</v>
      </c>
      <c r="R650" s="50" t="s">
        <v>16135</v>
      </c>
    </row>
    <row r="651" spans="1:18" ht="42">
      <c r="A651" s="82"/>
      <c r="B651" s="14">
        <v>17</v>
      </c>
      <c r="C651" s="13" t="s">
        <v>2258</v>
      </c>
      <c r="D651" s="14">
        <v>171</v>
      </c>
      <c r="E651" s="13" t="s">
        <v>2259</v>
      </c>
      <c r="F651" s="67" t="s">
        <v>8525</v>
      </c>
      <c r="G651" s="56" t="s">
        <v>1906</v>
      </c>
      <c r="H651" s="35" t="s">
        <v>6464</v>
      </c>
      <c r="I651" s="45" t="s">
        <v>3212</v>
      </c>
      <c r="J651" s="5" t="s">
        <v>1144</v>
      </c>
      <c r="K651" s="5" t="s">
        <v>1145</v>
      </c>
      <c r="L651" s="34" t="s">
        <v>7172</v>
      </c>
      <c r="M651" s="44" t="s">
        <v>3212</v>
      </c>
      <c r="N651" s="4" t="s">
        <v>1144</v>
      </c>
      <c r="O651" s="31" t="s">
        <v>1700</v>
      </c>
      <c r="P651" s="32" t="s">
        <v>1699</v>
      </c>
      <c r="Q651" s="43" t="s">
        <v>1702</v>
      </c>
      <c r="R651" s="50" t="s">
        <v>16135</v>
      </c>
    </row>
    <row r="652" spans="1:18" ht="42">
      <c r="A652" s="83"/>
      <c r="B652" s="14">
        <v>17</v>
      </c>
      <c r="C652" s="13" t="s">
        <v>2258</v>
      </c>
      <c r="D652" s="14">
        <v>172</v>
      </c>
      <c r="E652" s="13" t="s">
        <v>2260</v>
      </c>
      <c r="F652" s="67" t="s">
        <v>8458</v>
      </c>
      <c r="G652" s="56" t="s">
        <v>2084</v>
      </c>
      <c r="H652" s="36" t="s">
        <v>5554</v>
      </c>
      <c r="I652" s="46" t="s">
        <v>3212</v>
      </c>
      <c r="J652" s="23" t="s">
        <v>14465</v>
      </c>
      <c r="K652" s="23" t="s">
        <v>14466</v>
      </c>
      <c r="L652" s="34" t="s">
        <v>6699</v>
      </c>
      <c r="M652" s="44" t="s">
        <v>1763</v>
      </c>
      <c r="N652" s="21" t="s">
        <v>10050</v>
      </c>
      <c r="O652" s="31" t="s">
        <v>14116</v>
      </c>
      <c r="P652" s="41" t="s">
        <v>14117</v>
      </c>
      <c r="Q652" s="42" t="s">
        <v>2051</v>
      </c>
      <c r="R652" s="50" t="s">
        <v>16135</v>
      </c>
    </row>
    <row r="653" spans="1:18" ht="28">
      <c r="A653" s="82"/>
      <c r="B653" s="14">
        <v>21</v>
      </c>
      <c r="C653" s="13" t="s">
        <v>2261</v>
      </c>
      <c r="D653" s="14">
        <v>211</v>
      </c>
      <c r="E653" s="13" t="s">
        <v>2262</v>
      </c>
      <c r="F653" s="67" t="s">
        <v>8476</v>
      </c>
      <c r="G653" s="56" t="s">
        <v>2263</v>
      </c>
      <c r="H653" s="36" t="s">
        <v>4346</v>
      </c>
      <c r="I653" s="46" t="s">
        <v>1763</v>
      </c>
      <c r="J653" s="23" t="s">
        <v>4191</v>
      </c>
      <c r="K653" s="20" t="s">
        <v>10308</v>
      </c>
      <c r="L653" s="34" t="s">
        <v>4395</v>
      </c>
      <c r="M653" s="44" t="s">
        <v>1763</v>
      </c>
      <c r="N653" s="21" t="s">
        <v>4192</v>
      </c>
      <c r="O653" s="31" t="s">
        <v>10095</v>
      </c>
      <c r="P653" s="41" t="s">
        <v>10096</v>
      </c>
      <c r="Q653" s="42" t="s">
        <v>2264</v>
      </c>
      <c r="R653" s="50" t="s">
        <v>16135</v>
      </c>
    </row>
    <row r="654" spans="1:18" ht="24">
      <c r="A654" s="83"/>
      <c r="B654" s="14">
        <v>21</v>
      </c>
      <c r="C654" s="13" t="s">
        <v>2261</v>
      </c>
      <c r="D654" s="14">
        <v>211</v>
      </c>
      <c r="E654" s="13" t="s">
        <v>2262</v>
      </c>
      <c r="F654" s="67" t="s">
        <v>8476</v>
      </c>
      <c r="G654" s="56" t="s">
        <v>2263</v>
      </c>
      <c r="H654" s="36" t="s">
        <v>4347</v>
      </c>
      <c r="I654" s="46" t="s">
        <v>1763</v>
      </c>
      <c r="J654" s="23" t="s">
        <v>4193</v>
      </c>
      <c r="K654" s="20" t="s">
        <v>4194</v>
      </c>
      <c r="L654" s="34" t="s">
        <v>4395</v>
      </c>
      <c r="M654" s="44" t="s">
        <v>1763</v>
      </c>
      <c r="N654" s="21" t="s">
        <v>4192</v>
      </c>
      <c r="O654" s="31" t="s">
        <v>10095</v>
      </c>
      <c r="P654" s="41" t="s">
        <v>10096</v>
      </c>
      <c r="Q654" s="42" t="s">
        <v>2264</v>
      </c>
      <c r="R654" s="50" t="s">
        <v>16135</v>
      </c>
    </row>
    <row r="655" spans="1:18" ht="42">
      <c r="A655" s="82"/>
      <c r="B655" s="14">
        <v>21</v>
      </c>
      <c r="C655" s="13" t="s">
        <v>2261</v>
      </c>
      <c r="D655" s="14">
        <v>211</v>
      </c>
      <c r="E655" s="13" t="s">
        <v>2262</v>
      </c>
      <c r="F655" s="67" t="s">
        <v>8476</v>
      </c>
      <c r="G655" s="56" t="s">
        <v>2263</v>
      </c>
      <c r="H655" s="36" t="s">
        <v>4348</v>
      </c>
      <c r="I655" s="46" t="s">
        <v>1763</v>
      </c>
      <c r="J655" s="23" t="s">
        <v>4195</v>
      </c>
      <c r="K655" s="20" t="s">
        <v>15067</v>
      </c>
      <c r="L655" s="34" t="s">
        <v>4395</v>
      </c>
      <c r="M655" s="44" t="s">
        <v>1763</v>
      </c>
      <c r="N655" s="21" t="s">
        <v>4192</v>
      </c>
      <c r="O655" s="31" t="s">
        <v>10095</v>
      </c>
      <c r="P655" s="41" t="s">
        <v>10096</v>
      </c>
      <c r="Q655" s="42" t="s">
        <v>2264</v>
      </c>
      <c r="R655" s="50" t="s">
        <v>16135</v>
      </c>
    </row>
    <row r="656" spans="1:18" ht="24">
      <c r="A656" s="83"/>
      <c r="B656" s="14">
        <v>21</v>
      </c>
      <c r="C656" s="13" t="s">
        <v>2261</v>
      </c>
      <c r="D656" s="14">
        <v>211</v>
      </c>
      <c r="E656" s="13" t="s">
        <v>2262</v>
      </c>
      <c r="F656" s="67" t="s">
        <v>8476</v>
      </c>
      <c r="G656" s="56" t="s">
        <v>2263</v>
      </c>
      <c r="H656" s="36" t="s">
        <v>4349</v>
      </c>
      <c r="I656" s="46" t="s">
        <v>1763</v>
      </c>
      <c r="J656" s="23" t="s">
        <v>4196</v>
      </c>
      <c r="K656" s="20"/>
      <c r="L656" s="34" t="s">
        <v>4396</v>
      </c>
      <c r="M656" s="44" t="s">
        <v>1763</v>
      </c>
      <c r="N656" s="21" t="s">
        <v>4196</v>
      </c>
      <c r="O656" s="31" t="s">
        <v>10095</v>
      </c>
      <c r="P656" s="41" t="s">
        <v>10096</v>
      </c>
      <c r="Q656" s="42" t="s">
        <v>2264</v>
      </c>
      <c r="R656" s="50" t="s">
        <v>16135</v>
      </c>
    </row>
    <row r="657" spans="1:18" ht="24">
      <c r="A657" s="82"/>
      <c r="B657" s="14">
        <v>21</v>
      </c>
      <c r="C657" s="13" t="s">
        <v>2261</v>
      </c>
      <c r="D657" s="14">
        <v>211</v>
      </c>
      <c r="E657" s="13" t="s">
        <v>2262</v>
      </c>
      <c r="F657" s="67" t="s">
        <v>8476</v>
      </c>
      <c r="G657" s="56" t="s">
        <v>2263</v>
      </c>
      <c r="H657" s="36" t="s">
        <v>4350</v>
      </c>
      <c r="I657" s="46" t="s">
        <v>1763</v>
      </c>
      <c r="J657" s="23" t="s">
        <v>10309</v>
      </c>
      <c r="K657" s="20" t="s">
        <v>15068</v>
      </c>
      <c r="L657" s="34" t="s">
        <v>4397</v>
      </c>
      <c r="M657" s="44" t="s">
        <v>1763</v>
      </c>
      <c r="N657" s="21" t="s">
        <v>10310</v>
      </c>
      <c r="O657" s="31" t="s">
        <v>10095</v>
      </c>
      <c r="P657" s="41" t="s">
        <v>10096</v>
      </c>
      <c r="Q657" s="42" t="s">
        <v>2264</v>
      </c>
      <c r="R657" s="50" t="s">
        <v>16135</v>
      </c>
    </row>
    <row r="658" spans="1:18" ht="24">
      <c r="A658" s="83"/>
      <c r="B658" s="14">
        <v>21</v>
      </c>
      <c r="C658" s="13" t="s">
        <v>2261</v>
      </c>
      <c r="D658" s="14">
        <v>211</v>
      </c>
      <c r="E658" s="13" t="s">
        <v>2262</v>
      </c>
      <c r="F658" s="67" t="s">
        <v>8476</v>
      </c>
      <c r="G658" s="56" t="s">
        <v>2263</v>
      </c>
      <c r="H658" s="36" t="s">
        <v>4351</v>
      </c>
      <c r="I658" s="46" t="s">
        <v>1763</v>
      </c>
      <c r="J658" s="23" t="s">
        <v>4197</v>
      </c>
      <c r="K658" s="20" t="s">
        <v>4198</v>
      </c>
      <c r="L658" s="34" t="s">
        <v>4397</v>
      </c>
      <c r="M658" s="44" t="s">
        <v>1763</v>
      </c>
      <c r="N658" s="21" t="s">
        <v>10310</v>
      </c>
      <c r="O658" s="31" t="s">
        <v>10095</v>
      </c>
      <c r="P658" s="41" t="s">
        <v>10096</v>
      </c>
      <c r="Q658" s="42" t="s">
        <v>2264</v>
      </c>
      <c r="R658" s="50" t="s">
        <v>16135</v>
      </c>
    </row>
    <row r="659" spans="1:18" ht="42">
      <c r="A659" s="82"/>
      <c r="B659" s="14">
        <v>21</v>
      </c>
      <c r="C659" s="13" t="s">
        <v>2261</v>
      </c>
      <c r="D659" s="14">
        <v>211</v>
      </c>
      <c r="E659" s="13" t="s">
        <v>2262</v>
      </c>
      <c r="F659" s="67" t="s">
        <v>8476</v>
      </c>
      <c r="G659" s="56" t="s">
        <v>2263</v>
      </c>
      <c r="H659" s="36" t="s">
        <v>12187</v>
      </c>
      <c r="I659" s="46" t="s">
        <v>1763</v>
      </c>
      <c r="J659" s="23" t="s">
        <v>10311</v>
      </c>
      <c r="K659" s="20" t="s">
        <v>10312</v>
      </c>
      <c r="L659" s="34" t="s">
        <v>4397</v>
      </c>
      <c r="M659" s="44" t="s">
        <v>1763</v>
      </c>
      <c r="N659" s="21" t="s">
        <v>10310</v>
      </c>
      <c r="O659" s="31" t="s">
        <v>10095</v>
      </c>
      <c r="P659" s="41" t="s">
        <v>10096</v>
      </c>
      <c r="Q659" s="42" t="s">
        <v>2264</v>
      </c>
      <c r="R659" s="50" t="s">
        <v>16135</v>
      </c>
    </row>
    <row r="660" spans="1:18" ht="24">
      <c r="A660" s="83"/>
      <c r="B660" s="14">
        <v>21</v>
      </c>
      <c r="C660" s="13" t="s">
        <v>2261</v>
      </c>
      <c r="D660" s="14">
        <v>211</v>
      </c>
      <c r="E660" s="13" t="s">
        <v>2262</v>
      </c>
      <c r="F660" s="67" t="s">
        <v>8476</v>
      </c>
      <c r="G660" s="56" t="s">
        <v>2263</v>
      </c>
      <c r="H660" s="36" t="s">
        <v>4356</v>
      </c>
      <c r="I660" s="46" t="s">
        <v>1763</v>
      </c>
      <c r="J660" s="23" t="s">
        <v>4205</v>
      </c>
      <c r="K660" s="20" t="s">
        <v>15072</v>
      </c>
      <c r="L660" s="34" t="s">
        <v>4401</v>
      </c>
      <c r="M660" s="44" t="s">
        <v>1763</v>
      </c>
      <c r="N660" s="21" t="s">
        <v>4206</v>
      </c>
      <c r="O660" s="31" t="s">
        <v>10095</v>
      </c>
      <c r="P660" s="41" t="s">
        <v>10096</v>
      </c>
      <c r="Q660" s="42" t="s">
        <v>2264</v>
      </c>
      <c r="R660" s="50" t="s">
        <v>16135</v>
      </c>
    </row>
    <row r="661" spans="1:18" ht="84">
      <c r="A661" s="82"/>
      <c r="B661" s="14">
        <v>21</v>
      </c>
      <c r="C661" s="13" t="s">
        <v>2261</v>
      </c>
      <c r="D661" s="14">
        <v>211</v>
      </c>
      <c r="E661" s="13" t="s">
        <v>2262</v>
      </c>
      <c r="F661" s="67" t="s">
        <v>8476</v>
      </c>
      <c r="G661" s="56" t="s">
        <v>2263</v>
      </c>
      <c r="H661" s="36" t="s">
        <v>12191</v>
      </c>
      <c r="I661" s="46" t="s">
        <v>1763</v>
      </c>
      <c r="J661" s="23" t="s">
        <v>10365</v>
      </c>
      <c r="K661" s="20" t="s">
        <v>15099</v>
      </c>
      <c r="L661" s="34" t="s">
        <v>13699</v>
      </c>
      <c r="M661" s="44" t="s">
        <v>1763</v>
      </c>
      <c r="N661" s="21" t="s">
        <v>10365</v>
      </c>
      <c r="O661" s="31" t="s">
        <v>10095</v>
      </c>
      <c r="P661" s="41" t="s">
        <v>10096</v>
      </c>
      <c r="Q661" s="42">
        <v>131139</v>
      </c>
      <c r="R661" s="50" t="s">
        <v>16135</v>
      </c>
    </row>
    <row r="662" spans="1:18" ht="56">
      <c r="A662" s="83"/>
      <c r="B662" s="14">
        <v>21</v>
      </c>
      <c r="C662" s="13" t="s">
        <v>2261</v>
      </c>
      <c r="D662" s="14">
        <v>211</v>
      </c>
      <c r="E662" s="13" t="s">
        <v>2262</v>
      </c>
      <c r="F662" s="67" t="s">
        <v>8476</v>
      </c>
      <c r="G662" s="56" t="s">
        <v>2263</v>
      </c>
      <c r="H662" s="36" t="s">
        <v>4519</v>
      </c>
      <c r="I662" s="46" t="s">
        <v>1763</v>
      </c>
      <c r="J662" s="23" t="s">
        <v>10347</v>
      </c>
      <c r="K662" s="20" t="s">
        <v>10348</v>
      </c>
      <c r="L662" s="34" t="s">
        <v>4541</v>
      </c>
      <c r="M662" s="44" t="s">
        <v>1763</v>
      </c>
      <c r="N662" s="21" t="s">
        <v>10349</v>
      </c>
      <c r="O662" s="31" t="s">
        <v>10095</v>
      </c>
      <c r="P662" s="41" t="s">
        <v>10096</v>
      </c>
      <c r="Q662" s="42" t="s">
        <v>2265</v>
      </c>
      <c r="R662" s="50" t="s">
        <v>16135</v>
      </c>
    </row>
    <row r="663" spans="1:18" ht="56">
      <c r="A663" s="82"/>
      <c r="B663" s="14">
        <v>21</v>
      </c>
      <c r="C663" s="13" t="s">
        <v>2261</v>
      </c>
      <c r="D663" s="14">
        <v>211</v>
      </c>
      <c r="E663" s="13" t="s">
        <v>2262</v>
      </c>
      <c r="F663" s="67" t="s">
        <v>8476</v>
      </c>
      <c r="G663" s="56" t="s">
        <v>2263</v>
      </c>
      <c r="H663" s="36" t="s">
        <v>4520</v>
      </c>
      <c r="I663" s="46" t="s">
        <v>1763</v>
      </c>
      <c r="J663" s="23" t="s">
        <v>10350</v>
      </c>
      <c r="K663" s="20" t="s">
        <v>15091</v>
      </c>
      <c r="L663" s="34" t="s">
        <v>4541</v>
      </c>
      <c r="M663" s="44" t="s">
        <v>1763</v>
      </c>
      <c r="N663" s="21" t="s">
        <v>10349</v>
      </c>
      <c r="O663" s="31" t="s">
        <v>10095</v>
      </c>
      <c r="P663" s="41" t="s">
        <v>10096</v>
      </c>
      <c r="Q663" s="42" t="s">
        <v>2265</v>
      </c>
      <c r="R663" s="50" t="s">
        <v>16135</v>
      </c>
    </row>
    <row r="664" spans="1:18" ht="24">
      <c r="A664" s="83"/>
      <c r="B664" s="14">
        <v>21</v>
      </c>
      <c r="C664" s="13" t="s">
        <v>2261</v>
      </c>
      <c r="D664" s="14">
        <v>211</v>
      </c>
      <c r="E664" s="13" t="s">
        <v>2262</v>
      </c>
      <c r="F664" s="67" t="s">
        <v>8476</v>
      </c>
      <c r="G664" s="56" t="s">
        <v>2263</v>
      </c>
      <c r="H664" s="36" t="s">
        <v>4521</v>
      </c>
      <c r="I664" s="46" t="s">
        <v>1763</v>
      </c>
      <c r="J664" s="23" t="s">
        <v>10351</v>
      </c>
      <c r="K664" s="20" t="s">
        <v>15092</v>
      </c>
      <c r="L664" s="34" t="s">
        <v>4541</v>
      </c>
      <c r="M664" s="44" t="s">
        <v>1763</v>
      </c>
      <c r="N664" s="21" t="s">
        <v>10349</v>
      </c>
      <c r="O664" s="31" t="s">
        <v>10095</v>
      </c>
      <c r="P664" s="41" t="s">
        <v>10096</v>
      </c>
      <c r="Q664" s="42" t="s">
        <v>2266</v>
      </c>
      <c r="R664" s="50" t="s">
        <v>16135</v>
      </c>
    </row>
    <row r="665" spans="1:18" ht="28">
      <c r="A665" s="82"/>
      <c r="B665" s="14">
        <v>21</v>
      </c>
      <c r="C665" s="13" t="s">
        <v>2261</v>
      </c>
      <c r="D665" s="14">
        <v>211</v>
      </c>
      <c r="E665" s="13" t="s">
        <v>2262</v>
      </c>
      <c r="F665" s="67" t="s">
        <v>8476</v>
      </c>
      <c r="G665" s="56" t="s">
        <v>2263</v>
      </c>
      <c r="H665" s="36" t="s">
        <v>4522</v>
      </c>
      <c r="I665" s="46" t="s">
        <v>1763</v>
      </c>
      <c r="J665" s="23" t="s">
        <v>15093</v>
      </c>
      <c r="K665" s="20"/>
      <c r="L665" s="34" t="s">
        <v>4542</v>
      </c>
      <c r="M665" s="44" t="s">
        <v>1763</v>
      </c>
      <c r="N665" s="21" t="s">
        <v>4504</v>
      </c>
      <c r="O665" s="31" t="s">
        <v>10095</v>
      </c>
      <c r="P665" s="41" t="s">
        <v>10096</v>
      </c>
      <c r="Q665" s="42" t="s">
        <v>2265</v>
      </c>
      <c r="R665" s="50" t="s">
        <v>16135</v>
      </c>
    </row>
    <row r="666" spans="1:18" ht="24">
      <c r="A666" s="83"/>
      <c r="B666" s="14">
        <v>21</v>
      </c>
      <c r="C666" s="13" t="s">
        <v>2261</v>
      </c>
      <c r="D666" s="14">
        <v>211</v>
      </c>
      <c r="E666" s="13" t="s">
        <v>2262</v>
      </c>
      <c r="F666" s="67" t="s">
        <v>8476</v>
      </c>
      <c r="G666" s="56" t="s">
        <v>2263</v>
      </c>
      <c r="H666" s="36" t="s">
        <v>4523</v>
      </c>
      <c r="I666" s="46" t="s">
        <v>1763</v>
      </c>
      <c r="J666" s="23" t="s">
        <v>4505</v>
      </c>
      <c r="K666" s="20" t="s">
        <v>15094</v>
      </c>
      <c r="L666" s="34" t="s">
        <v>4542</v>
      </c>
      <c r="M666" s="44" t="s">
        <v>1763</v>
      </c>
      <c r="N666" s="21" t="s">
        <v>4504</v>
      </c>
      <c r="O666" s="31" t="s">
        <v>10095</v>
      </c>
      <c r="P666" s="41" t="s">
        <v>10096</v>
      </c>
      <c r="Q666" s="42" t="s">
        <v>2255</v>
      </c>
      <c r="R666" s="50" t="s">
        <v>16135</v>
      </c>
    </row>
    <row r="667" spans="1:18" ht="24">
      <c r="A667" s="82"/>
      <c r="B667" s="14">
        <v>21</v>
      </c>
      <c r="C667" s="13" t="s">
        <v>2261</v>
      </c>
      <c r="D667" s="14">
        <v>211</v>
      </c>
      <c r="E667" s="13" t="s">
        <v>2262</v>
      </c>
      <c r="F667" s="67" t="s">
        <v>8476</v>
      </c>
      <c r="G667" s="56" t="s">
        <v>2263</v>
      </c>
      <c r="H667" s="36" t="s">
        <v>4524</v>
      </c>
      <c r="I667" s="46" t="s">
        <v>1763</v>
      </c>
      <c r="J667" s="23" t="s">
        <v>4506</v>
      </c>
      <c r="K667" s="20"/>
      <c r="L667" s="34" t="s">
        <v>4542</v>
      </c>
      <c r="M667" s="44" t="s">
        <v>1763</v>
      </c>
      <c r="N667" s="21" t="s">
        <v>4504</v>
      </c>
      <c r="O667" s="31" t="s">
        <v>10095</v>
      </c>
      <c r="P667" s="41" t="s">
        <v>10096</v>
      </c>
      <c r="Q667" s="42" t="s">
        <v>2265</v>
      </c>
      <c r="R667" s="50" t="s">
        <v>16135</v>
      </c>
    </row>
    <row r="668" spans="1:18" ht="24">
      <c r="A668" s="83"/>
      <c r="B668" s="14">
        <v>21</v>
      </c>
      <c r="C668" s="13" t="s">
        <v>2261</v>
      </c>
      <c r="D668" s="14">
        <v>211</v>
      </c>
      <c r="E668" s="13" t="s">
        <v>2262</v>
      </c>
      <c r="F668" s="67" t="s">
        <v>8476</v>
      </c>
      <c r="G668" s="56" t="s">
        <v>2263</v>
      </c>
      <c r="H668" s="36" t="s">
        <v>4525</v>
      </c>
      <c r="I668" s="46" t="s">
        <v>1763</v>
      </c>
      <c r="J668" s="23" t="s">
        <v>4507</v>
      </c>
      <c r="K668" s="20" t="s">
        <v>10352</v>
      </c>
      <c r="L668" s="34" t="s">
        <v>4543</v>
      </c>
      <c r="M668" s="44" t="s">
        <v>1763</v>
      </c>
      <c r="N668" s="21" t="s">
        <v>10353</v>
      </c>
      <c r="O668" s="31" t="s">
        <v>10095</v>
      </c>
      <c r="P668" s="41" t="s">
        <v>10096</v>
      </c>
      <c r="Q668" s="42" t="s">
        <v>2265</v>
      </c>
      <c r="R668" s="50" t="s">
        <v>16135</v>
      </c>
    </row>
    <row r="669" spans="1:18" ht="56">
      <c r="A669" s="82"/>
      <c r="B669" s="14">
        <v>21</v>
      </c>
      <c r="C669" s="13" t="s">
        <v>2261</v>
      </c>
      <c r="D669" s="14">
        <v>211</v>
      </c>
      <c r="E669" s="13" t="s">
        <v>2262</v>
      </c>
      <c r="F669" s="67" t="s">
        <v>8476</v>
      </c>
      <c r="G669" s="56" t="s">
        <v>2263</v>
      </c>
      <c r="H669" s="36" t="s">
        <v>4526</v>
      </c>
      <c r="I669" s="46" t="s">
        <v>1763</v>
      </c>
      <c r="J669" s="23" t="s">
        <v>10354</v>
      </c>
      <c r="K669" s="20" t="s">
        <v>15095</v>
      </c>
      <c r="L669" s="34" t="s">
        <v>4543</v>
      </c>
      <c r="M669" s="44" t="s">
        <v>1763</v>
      </c>
      <c r="N669" s="21" t="s">
        <v>10353</v>
      </c>
      <c r="O669" s="31" t="s">
        <v>10095</v>
      </c>
      <c r="P669" s="41" t="s">
        <v>10096</v>
      </c>
      <c r="Q669" s="42" t="s">
        <v>2267</v>
      </c>
      <c r="R669" s="50" t="s">
        <v>16135</v>
      </c>
    </row>
    <row r="670" spans="1:18" ht="24">
      <c r="A670" s="83"/>
      <c r="B670" s="14">
        <v>21</v>
      </c>
      <c r="C670" s="13" t="s">
        <v>2261</v>
      </c>
      <c r="D670" s="14">
        <v>211</v>
      </c>
      <c r="E670" s="13" t="s">
        <v>2262</v>
      </c>
      <c r="F670" s="67" t="s">
        <v>8476</v>
      </c>
      <c r="G670" s="56" t="s">
        <v>2263</v>
      </c>
      <c r="H670" s="36" t="s">
        <v>4527</v>
      </c>
      <c r="I670" s="46" t="s">
        <v>1763</v>
      </c>
      <c r="J670" s="23" t="s">
        <v>4508</v>
      </c>
      <c r="K670" s="20" t="s">
        <v>4509</v>
      </c>
      <c r="L670" s="34" t="s">
        <v>4543</v>
      </c>
      <c r="M670" s="44" t="s">
        <v>1763</v>
      </c>
      <c r="N670" s="21" t="s">
        <v>10353</v>
      </c>
      <c r="O670" s="31" t="s">
        <v>10095</v>
      </c>
      <c r="P670" s="41" t="s">
        <v>10096</v>
      </c>
      <c r="Q670" s="42" t="s">
        <v>2268</v>
      </c>
      <c r="R670" s="50" t="s">
        <v>16135</v>
      </c>
    </row>
    <row r="671" spans="1:18" ht="24">
      <c r="A671" s="82"/>
      <c r="B671" s="14">
        <v>21</v>
      </c>
      <c r="C671" s="13" t="s">
        <v>2261</v>
      </c>
      <c r="D671" s="14">
        <v>211</v>
      </c>
      <c r="E671" s="13" t="s">
        <v>2262</v>
      </c>
      <c r="F671" s="67" t="s">
        <v>8476</v>
      </c>
      <c r="G671" s="56" t="s">
        <v>2263</v>
      </c>
      <c r="H671" s="36" t="s">
        <v>4528</v>
      </c>
      <c r="I671" s="46" t="s">
        <v>1763</v>
      </c>
      <c r="J671" s="23" t="s">
        <v>4510</v>
      </c>
      <c r="K671" s="20" t="s">
        <v>10355</v>
      </c>
      <c r="L671" s="34" t="s">
        <v>4544</v>
      </c>
      <c r="M671" s="44" t="s">
        <v>1763</v>
      </c>
      <c r="N671" s="21" t="s">
        <v>4510</v>
      </c>
      <c r="O671" s="31" t="s">
        <v>10095</v>
      </c>
      <c r="P671" s="41" t="s">
        <v>10096</v>
      </c>
      <c r="Q671" s="42" t="s">
        <v>2265</v>
      </c>
      <c r="R671" s="50" t="s">
        <v>16135</v>
      </c>
    </row>
    <row r="672" spans="1:18" ht="24">
      <c r="A672" s="83"/>
      <c r="B672" s="14">
        <v>21</v>
      </c>
      <c r="C672" s="13" t="s">
        <v>2261</v>
      </c>
      <c r="D672" s="14">
        <v>211</v>
      </c>
      <c r="E672" s="13" t="s">
        <v>2262</v>
      </c>
      <c r="F672" s="67" t="s">
        <v>8476</v>
      </c>
      <c r="G672" s="56" t="s">
        <v>2263</v>
      </c>
      <c r="H672" s="36" t="s">
        <v>4529</v>
      </c>
      <c r="I672" s="46" t="s">
        <v>1763</v>
      </c>
      <c r="J672" s="23" t="s">
        <v>4511</v>
      </c>
      <c r="K672" s="20"/>
      <c r="L672" s="34" t="s">
        <v>4544</v>
      </c>
      <c r="M672" s="44" t="s">
        <v>1763</v>
      </c>
      <c r="N672" s="21" t="s">
        <v>4510</v>
      </c>
      <c r="O672" s="31" t="s">
        <v>10095</v>
      </c>
      <c r="P672" s="41" t="s">
        <v>10096</v>
      </c>
      <c r="Q672" s="42" t="s">
        <v>2265</v>
      </c>
      <c r="R672" s="50" t="s">
        <v>16135</v>
      </c>
    </row>
    <row r="673" spans="1:18" ht="24">
      <c r="A673" s="82"/>
      <c r="B673" s="14">
        <v>21</v>
      </c>
      <c r="C673" s="13" t="s">
        <v>2261</v>
      </c>
      <c r="D673" s="14">
        <v>211</v>
      </c>
      <c r="E673" s="13" t="s">
        <v>2262</v>
      </c>
      <c r="F673" s="67" t="s">
        <v>8476</v>
      </c>
      <c r="G673" s="56" t="s">
        <v>2263</v>
      </c>
      <c r="H673" s="36" t="s">
        <v>4530</v>
      </c>
      <c r="I673" s="46" t="s">
        <v>1763</v>
      </c>
      <c r="J673" s="23" t="s">
        <v>10356</v>
      </c>
      <c r="K673" s="20" t="s">
        <v>15096</v>
      </c>
      <c r="L673" s="34" t="s">
        <v>4545</v>
      </c>
      <c r="M673" s="44" t="s">
        <v>1763</v>
      </c>
      <c r="N673" s="21" t="s">
        <v>10357</v>
      </c>
      <c r="O673" s="31" t="s">
        <v>10095</v>
      </c>
      <c r="P673" s="41" t="s">
        <v>10096</v>
      </c>
      <c r="Q673" s="42" t="s">
        <v>2265</v>
      </c>
      <c r="R673" s="50" t="s">
        <v>16135</v>
      </c>
    </row>
    <row r="674" spans="1:18" ht="28">
      <c r="A674" s="83"/>
      <c r="B674" s="14">
        <v>21</v>
      </c>
      <c r="C674" s="13" t="s">
        <v>2261</v>
      </c>
      <c r="D674" s="14">
        <v>211</v>
      </c>
      <c r="E674" s="13" t="s">
        <v>2262</v>
      </c>
      <c r="F674" s="67" t="s">
        <v>8476</v>
      </c>
      <c r="G674" s="56" t="s">
        <v>2263</v>
      </c>
      <c r="H674" s="36" t="s">
        <v>4531</v>
      </c>
      <c r="I674" s="46" t="s">
        <v>1763</v>
      </c>
      <c r="J674" s="23" t="s">
        <v>4512</v>
      </c>
      <c r="K674" s="20" t="s">
        <v>10358</v>
      </c>
      <c r="L674" s="34" t="s">
        <v>4546</v>
      </c>
      <c r="M674" s="44" t="s">
        <v>1763</v>
      </c>
      <c r="N674" s="21" t="s">
        <v>4512</v>
      </c>
      <c r="O674" s="31" t="s">
        <v>10095</v>
      </c>
      <c r="P674" s="41" t="s">
        <v>10096</v>
      </c>
      <c r="Q674" s="42" t="s">
        <v>10359</v>
      </c>
      <c r="R674" s="50" t="s">
        <v>16135</v>
      </c>
    </row>
    <row r="675" spans="1:18" ht="28">
      <c r="A675" s="82"/>
      <c r="B675" s="14">
        <v>21</v>
      </c>
      <c r="C675" s="13" t="s">
        <v>2261</v>
      </c>
      <c r="D675" s="14">
        <v>211</v>
      </c>
      <c r="E675" s="13" t="s">
        <v>2262</v>
      </c>
      <c r="F675" s="67" t="s">
        <v>8476</v>
      </c>
      <c r="G675" s="56" t="s">
        <v>2263</v>
      </c>
      <c r="H675" s="36" t="s">
        <v>4534</v>
      </c>
      <c r="I675" s="46" t="s">
        <v>1763</v>
      </c>
      <c r="J675" s="23" t="s">
        <v>4516</v>
      </c>
      <c r="K675" s="20" t="s">
        <v>15098</v>
      </c>
      <c r="L675" s="34" t="s">
        <v>4549</v>
      </c>
      <c r="M675" s="44" t="s">
        <v>1763</v>
      </c>
      <c r="N675" s="21" t="s">
        <v>4517</v>
      </c>
      <c r="O675" s="31" t="s">
        <v>10095</v>
      </c>
      <c r="P675" s="41" t="s">
        <v>10096</v>
      </c>
      <c r="Q675" s="42" t="s">
        <v>2269</v>
      </c>
      <c r="R675" s="50" t="s">
        <v>16135</v>
      </c>
    </row>
    <row r="676" spans="1:18" ht="28">
      <c r="A676" s="83"/>
      <c r="B676" s="14">
        <v>21</v>
      </c>
      <c r="C676" s="13" t="s">
        <v>2261</v>
      </c>
      <c r="D676" s="14">
        <v>211</v>
      </c>
      <c r="E676" s="13" t="s">
        <v>2262</v>
      </c>
      <c r="F676" s="67" t="s">
        <v>8476</v>
      </c>
      <c r="G676" s="56" t="s">
        <v>2263</v>
      </c>
      <c r="H676" s="36" t="s">
        <v>4535</v>
      </c>
      <c r="I676" s="46" t="s">
        <v>1763</v>
      </c>
      <c r="J676" s="23" t="s">
        <v>10361</v>
      </c>
      <c r="K676" s="20" t="s">
        <v>10362</v>
      </c>
      <c r="L676" s="34" t="s">
        <v>4549</v>
      </c>
      <c r="M676" s="44" t="s">
        <v>1763</v>
      </c>
      <c r="N676" s="21" t="s">
        <v>4517</v>
      </c>
      <c r="O676" s="31" t="s">
        <v>10095</v>
      </c>
      <c r="P676" s="41" t="s">
        <v>10096</v>
      </c>
      <c r="Q676" s="42" t="s">
        <v>2269</v>
      </c>
      <c r="R676" s="50" t="s">
        <v>16135</v>
      </c>
    </row>
    <row r="677" spans="1:18" ht="24">
      <c r="A677" s="82"/>
      <c r="B677" s="14">
        <v>21</v>
      </c>
      <c r="C677" s="13" t="s">
        <v>2261</v>
      </c>
      <c r="D677" s="14">
        <v>211</v>
      </c>
      <c r="E677" s="13" t="s">
        <v>2262</v>
      </c>
      <c r="F677" s="67" t="s">
        <v>8476</v>
      </c>
      <c r="G677" s="56" t="s">
        <v>2263</v>
      </c>
      <c r="H677" s="36" t="s">
        <v>4536</v>
      </c>
      <c r="I677" s="46" t="s">
        <v>1763</v>
      </c>
      <c r="J677" s="23" t="s">
        <v>10363</v>
      </c>
      <c r="K677" s="20" t="s">
        <v>10364</v>
      </c>
      <c r="L677" s="34" t="s">
        <v>4550</v>
      </c>
      <c r="M677" s="44" t="s">
        <v>1763</v>
      </c>
      <c r="N677" s="21" t="s">
        <v>10363</v>
      </c>
      <c r="O677" s="31" t="s">
        <v>10095</v>
      </c>
      <c r="P677" s="41" t="s">
        <v>10096</v>
      </c>
      <c r="Q677" s="42" t="s">
        <v>2269</v>
      </c>
      <c r="R677" s="50" t="s">
        <v>16135</v>
      </c>
    </row>
    <row r="678" spans="1:18" ht="24">
      <c r="A678" s="83"/>
      <c r="B678" s="14">
        <v>21</v>
      </c>
      <c r="C678" s="13" t="s">
        <v>2261</v>
      </c>
      <c r="D678" s="14">
        <v>211</v>
      </c>
      <c r="E678" s="13" t="s">
        <v>2262</v>
      </c>
      <c r="F678" s="67" t="s">
        <v>8476</v>
      </c>
      <c r="G678" s="56" t="s">
        <v>2263</v>
      </c>
      <c r="H678" s="36" t="s">
        <v>2875</v>
      </c>
      <c r="I678" s="46" t="s">
        <v>1763</v>
      </c>
      <c r="J678" s="23" t="s">
        <v>2653</v>
      </c>
      <c r="K678" s="20"/>
      <c r="L678" s="34" t="s">
        <v>13727</v>
      </c>
      <c r="M678" s="44" t="s">
        <v>1763</v>
      </c>
      <c r="N678" s="21" t="s">
        <v>2653</v>
      </c>
      <c r="O678" s="31" t="s">
        <v>10095</v>
      </c>
      <c r="P678" s="41" t="s">
        <v>15205</v>
      </c>
      <c r="Q678" s="42" t="s">
        <v>2270</v>
      </c>
      <c r="R678" s="50" t="s">
        <v>16135</v>
      </c>
    </row>
    <row r="679" spans="1:18" ht="28">
      <c r="A679" s="82"/>
      <c r="B679" s="14">
        <v>21</v>
      </c>
      <c r="C679" s="13" t="s">
        <v>2261</v>
      </c>
      <c r="D679" s="14">
        <v>211</v>
      </c>
      <c r="E679" s="13" t="s">
        <v>2262</v>
      </c>
      <c r="F679" s="67" t="s">
        <v>8476</v>
      </c>
      <c r="G679" s="56" t="s">
        <v>2263</v>
      </c>
      <c r="H679" s="36" t="s">
        <v>3014</v>
      </c>
      <c r="I679" s="46" t="s">
        <v>1763</v>
      </c>
      <c r="J679" s="23" t="s">
        <v>10666</v>
      </c>
      <c r="K679" s="20" t="s">
        <v>15299</v>
      </c>
      <c r="L679" s="34" t="s">
        <v>3044</v>
      </c>
      <c r="M679" s="44" t="s">
        <v>1763</v>
      </c>
      <c r="N679" s="21" t="s">
        <v>10667</v>
      </c>
      <c r="O679" s="31" t="s">
        <v>10095</v>
      </c>
      <c r="P679" s="41" t="s">
        <v>15205</v>
      </c>
      <c r="Q679" s="42" t="s">
        <v>2271</v>
      </c>
      <c r="R679" s="50" t="s">
        <v>16135</v>
      </c>
    </row>
    <row r="680" spans="1:18" ht="28">
      <c r="A680" s="83"/>
      <c r="B680" s="14">
        <v>21</v>
      </c>
      <c r="C680" s="13" t="s">
        <v>2261</v>
      </c>
      <c r="D680" s="14">
        <v>211</v>
      </c>
      <c r="E680" s="13" t="s">
        <v>2262</v>
      </c>
      <c r="F680" s="67" t="s">
        <v>8476</v>
      </c>
      <c r="G680" s="56" t="s">
        <v>2263</v>
      </c>
      <c r="H680" s="36" t="s">
        <v>3410</v>
      </c>
      <c r="I680" s="46" t="s">
        <v>1763</v>
      </c>
      <c r="J680" s="23" t="s">
        <v>3288</v>
      </c>
      <c r="K680" s="20" t="s">
        <v>15354</v>
      </c>
      <c r="L680" s="34" t="s">
        <v>3491</v>
      </c>
      <c r="M680" s="44" t="s">
        <v>1763</v>
      </c>
      <c r="N680" s="21" t="s">
        <v>3288</v>
      </c>
      <c r="O680" s="31" t="s">
        <v>10095</v>
      </c>
      <c r="P680" s="41" t="s">
        <v>15205</v>
      </c>
      <c r="Q680" s="42" t="s">
        <v>2272</v>
      </c>
      <c r="R680" s="50" t="s">
        <v>16135</v>
      </c>
    </row>
    <row r="681" spans="1:18" ht="42">
      <c r="A681" s="82"/>
      <c r="B681" s="14">
        <v>21</v>
      </c>
      <c r="C681" s="13" t="s">
        <v>2261</v>
      </c>
      <c r="D681" s="14">
        <v>211</v>
      </c>
      <c r="E681" s="13" t="s">
        <v>2262</v>
      </c>
      <c r="F681" s="67" t="s">
        <v>8476</v>
      </c>
      <c r="G681" s="56" t="s">
        <v>2263</v>
      </c>
      <c r="H681" s="36" t="s">
        <v>3420</v>
      </c>
      <c r="I681" s="46" t="s">
        <v>1763</v>
      </c>
      <c r="J681" s="23" t="s">
        <v>15359</v>
      </c>
      <c r="K681" s="20" t="s">
        <v>15360</v>
      </c>
      <c r="L681" s="34" t="s">
        <v>3496</v>
      </c>
      <c r="M681" s="44" t="s">
        <v>1763</v>
      </c>
      <c r="N681" s="21" t="s">
        <v>15359</v>
      </c>
      <c r="O681" s="31" t="s">
        <v>10095</v>
      </c>
      <c r="P681" s="41" t="s">
        <v>15205</v>
      </c>
      <c r="Q681" s="42" t="s">
        <v>2272</v>
      </c>
      <c r="R681" s="50" t="s">
        <v>16135</v>
      </c>
    </row>
    <row r="682" spans="1:18" ht="24">
      <c r="A682" s="83"/>
      <c r="B682" s="14">
        <v>21</v>
      </c>
      <c r="C682" s="13" t="s">
        <v>2261</v>
      </c>
      <c r="D682" s="14">
        <v>211</v>
      </c>
      <c r="E682" s="13" t="s">
        <v>2262</v>
      </c>
      <c r="F682" s="67" t="s">
        <v>8476</v>
      </c>
      <c r="G682" s="56" t="s">
        <v>2263</v>
      </c>
      <c r="H682" s="36" t="s">
        <v>3465</v>
      </c>
      <c r="I682" s="46" t="s">
        <v>3212</v>
      </c>
      <c r="J682" s="23" t="s">
        <v>3342</v>
      </c>
      <c r="K682" s="20" t="s">
        <v>10769</v>
      </c>
      <c r="L682" s="34" t="s">
        <v>3512</v>
      </c>
      <c r="M682" s="44" t="s">
        <v>1763</v>
      </c>
      <c r="N682" s="21" t="s">
        <v>3343</v>
      </c>
      <c r="O682" s="31" t="s">
        <v>10095</v>
      </c>
      <c r="P682" s="41" t="s">
        <v>10096</v>
      </c>
      <c r="Q682" s="42" t="s">
        <v>2255</v>
      </c>
      <c r="R682" s="50" t="s">
        <v>16135</v>
      </c>
    </row>
    <row r="683" spans="1:18" ht="24">
      <c r="A683" s="82"/>
      <c r="B683" s="14">
        <v>21</v>
      </c>
      <c r="C683" s="13" t="s">
        <v>2261</v>
      </c>
      <c r="D683" s="14">
        <v>211</v>
      </c>
      <c r="E683" s="13" t="s">
        <v>2262</v>
      </c>
      <c r="F683" s="67" t="s">
        <v>8476</v>
      </c>
      <c r="G683" s="56" t="s">
        <v>2263</v>
      </c>
      <c r="H683" s="36" t="s">
        <v>3467</v>
      </c>
      <c r="I683" s="46" t="s">
        <v>3212</v>
      </c>
      <c r="J683" s="23" t="s">
        <v>3345</v>
      </c>
      <c r="K683" s="20"/>
      <c r="L683" s="34" t="s">
        <v>3512</v>
      </c>
      <c r="M683" s="44" t="s">
        <v>1763</v>
      </c>
      <c r="N683" s="21" t="s">
        <v>3343</v>
      </c>
      <c r="O683" s="31" t="s">
        <v>10095</v>
      </c>
      <c r="P683" s="41" t="s">
        <v>10096</v>
      </c>
      <c r="Q683" s="42" t="s">
        <v>2255</v>
      </c>
      <c r="R683" s="50" t="s">
        <v>16135</v>
      </c>
    </row>
    <row r="684" spans="1:18" ht="28">
      <c r="A684" s="83"/>
      <c r="B684" s="14">
        <v>21</v>
      </c>
      <c r="C684" s="13" t="s">
        <v>2261</v>
      </c>
      <c r="D684" s="14">
        <v>211</v>
      </c>
      <c r="E684" s="13" t="s">
        <v>2262</v>
      </c>
      <c r="F684" s="67" t="s">
        <v>8476</v>
      </c>
      <c r="G684" s="56" t="s">
        <v>2263</v>
      </c>
      <c r="H684" s="36" t="s">
        <v>5241</v>
      </c>
      <c r="I684" s="46" t="s">
        <v>1763</v>
      </c>
      <c r="J684" s="23" t="s">
        <v>10880</v>
      </c>
      <c r="K684" s="20" t="s">
        <v>15501</v>
      </c>
      <c r="L684" s="34" t="s">
        <v>5294</v>
      </c>
      <c r="M684" s="44" t="s">
        <v>1763</v>
      </c>
      <c r="N684" s="21" t="s">
        <v>10879</v>
      </c>
      <c r="O684" s="31" t="s">
        <v>10095</v>
      </c>
      <c r="P684" s="41" t="s">
        <v>15205</v>
      </c>
      <c r="Q684" s="42" t="s">
        <v>2273</v>
      </c>
      <c r="R684" s="50" t="s">
        <v>16135</v>
      </c>
    </row>
    <row r="685" spans="1:18" ht="28">
      <c r="A685" s="82"/>
      <c r="B685" s="14">
        <v>21</v>
      </c>
      <c r="C685" s="13" t="s">
        <v>2261</v>
      </c>
      <c r="D685" s="14">
        <v>211</v>
      </c>
      <c r="E685" s="13" t="s">
        <v>2262</v>
      </c>
      <c r="F685" s="67" t="s">
        <v>8476</v>
      </c>
      <c r="G685" s="56" t="s">
        <v>2263</v>
      </c>
      <c r="H685" s="36" t="s">
        <v>4929</v>
      </c>
      <c r="I685" s="46" t="s">
        <v>1763</v>
      </c>
      <c r="J685" s="23" t="s">
        <v>11345</v>
      </c>
      <c r="K685" s="20" t="s">
        <v>11346</v>
      </c>
      <c r="L685" s="34" t="s">
        <v>5031</v>
      </c>
      <c r="M685" s="44" t="s">
        <v>1763</v>
      </c>
      <c r="N685" s="21" t="s">
        <v>4856</v>
      </c>
      <c r="O685" s="31" t="s">
        <v>10095</v>
      </c>
      <c r="P685" s="41" t="s">
        <v>10096</v>
      </c>
      <c r="Q685" s="42" t="s">
        <v>2251</v>
      </c>
      <c r="R685" s="50" t="s">
        <v>16135</v>
      </c>
    </row>
    <row r="686" spans="1:18" ht="42">
      <c r="A686" s="83"/>
      <c r="B686" s="14">
        <v>21</v>
      </c>
      <c r="C686" s="13" t="s">
        <v>2261</v>
      </c>
      <c r="D686" s="14">
        <v>211</v>
      </c>
      <c r="E686" s="13" t="s">
        <v>2262</v>
      </c>
      <c r="F686" s="67" t="s">
        <v>8476</v>
      </c>
      <c r="G686" s="56" t="s">
        <v>2263</v>
      </c>
      <c r="H686" s="36" t="s">
        <v>4932</v>
      </c>
      <c r="I686" s="46" t="s">
        <v>1763</v>
      </c>
      <c r="J686" s="23" t="s">
        <v>11349</v>
      </c>
      <c r="K686" s="20" t="s">
        <v>15893</v>
      </c>
      <c r="L686" s="34" t="s">
        <v>5032</v>
      </c>
      <c r="M686" s="44" t="s">
        <v>1763</v>
      </c>
      <c r="N686" s="21" t="s">
        <v>11348</v>
      </c>
      <c r="O686" s="31" t="s">
        <v>10095</v>
      </c>
      <c r="P686" s="41" t="s">
        <v>10096</v>
      </c>
      <c r="Q686" s="42" t="s">
        <v>2256</v>
      </c>
      <c r="R686" s="50" t="s">
        <v>16135</v>
      </c>
    </row>
    <row r="687" spans="1:18" ht="42">
      <c r="A687" s="82"/>
      <c r="B687" s="14">
        <v>21</v>
      </c>
      <c r="C687" s="13" t="s">
        <v>2261</v>
      </c>
      <c r="D687" s="14">
        <v>211</v>
      </c>
      <c r="E687" s="13" t="s">
        <v>2262</v>
      </c>
      <c r="F687" s="67" t="s">
        <v>8476</v>
      </c>
      <c r="G687" s="56" t="s">
        <v>2263</v>
      </c>
      <c r="H687" s="36" t="s">
        <v>4933</v>
      </c>
      <c r="I687" s="46" t="s">
        <v>1763</v>
      </c>
      <c r="J687" s="23" t="s">
        <v>11350</v>
      </c>
      <c r="K687" s="20" t="s">
        <v>15894</v>
      </c>
      <c r="L687" s="34" t="s">
        <v>5032</v>
      </c>
      <c r="M687" s="44" t="s">
        <v>1763</v>
      </c>
      <c r="N687" s="21" t="s">
        <v>11348</v>
      </c>
      <c r="O687" s="31" t="s">
        <v>10095</v>
      </c>
      <c r="P687" s="41" t="s">
        <v>10096</v>
      </c>
      <c r="Q687" s="42" t="s">
        <v>2256</v>
      </c>
      <c r="R687" s="50" t="s">
        <v>16135</v>
      </c>
    </row>
    <row r="688" spans="1:18" ht="28">
      <c r="A688" s="83"/>
      <c r="B688" s="14">
        <v>21</v>
      </c>
      <c r="C688" s="13" t="s">
        <v>2261</v>
      </c>
      <c r="D688" s="14">
        <v>211</v>
      </c>
      <c r="E688" s="13" t="s">
        <v>2262</v>
      </c>
      <c r="F688" s="67" t="s">
        <v>8476</v>
      </c>
      <c r="G688" s="56" t="s">
        <v>2263</v>
      </c>
      <c r="H688" s="36" t="s">
        <v>4935</v>
      </c>
      <c r="I688" s="46" t="s">
        <v>1763</v>
      </c>
      <c r="J688" s="23" t="s">
        <v>11353</v>
      </c>
      <c r="K688" s="20" t="s">
        <v>11354</v>
      </c>
      <c r="L688" s="34" t="s">
        <v>5033</v>
      </c>
      <c r="M688" s="44" t="s">
        <v>1763</v>
      </c>
      <c r="N688" s="21" t="s">
        <v>11353</v>
      </c>
      <c r="O688" s="31" t="s">
        <v>10095</v>
      </c>
      <c r="P688" s="41" t="s">
        <v>10096</v>
      </c>
      <c r="Q688" s="42" t="s">
        <v>2256</v>
      </c>
      <c r="R688" s="50" t="s">
        <v>16135</v>
      </c>
    </row>
    <row r="689" spans="1:18" ht="28">
      <c r="A689" s="82"/>
      <c r="B689" s="14">
        <v>21</v>
      </c>
      <c r="C689" s="13" t="s">
        <v>2261</v>
      </c>
      <c r="D689" s="14">
        <v>211</v>
      </c>
      <c r="E689" s="13" t="s">
        <v>2262</v>
      </c>
      <c r="F689" s="67" t="s">
        <v>8476</v>
      </c>
      <c r="G689" s="56" t="s">
        <v>2263</v>
      </c>
      <c r="H689" s="36" t="s">
        <v>4945</v>
      </c>
      <c r="I689" s="46" t="s">
        <v>1763</v>
      </c>
      <c r="J689" s="23" t="s">
        <v>4863</v>
      </c>
      <c r="K689" s="20" t="s">
        <v>11367</v>
      </c>
      <c r="L689" s="34" t="s">
        <v>5037</v>
      </c>
      <c r="M689" s="44" t="s">
        <v>1763</v>
      </c>
      <c r="N689" s="21" t="s">
        <v>11366</v>
      </c>
      <c r="O689" s="31" t="s">
        <v>10095</v>
      </c>
      <c r="P689" s="41" t="s">
        <v>10096</v>
      </c>
      <c r="Q689" s="42" t="s">
        <v>2257</v>
      </c>
      <c r="R689" s="50" t="s">
        <v>16135</v>
      </c>
    </row>
    <row r="690" spans="1:18" ht="28">
      <c r="A690" s="83"/>
      <c r="B690" s="14">
        <v>21</v>
      </c>
      <c r="C690" s="13" t="s">
        <v>2261</v>
      </c>
      <c r="D690" s="14">
        <v>211</v>
      </c>
      <c r="E690" s="13" t="s">
        <v>2262</v>
      </c>
      <c r="F690" s="67" t="s">
        <v>8476</v>
      </c>
      <c r="G690" s="56" t="s">
        <v>2263</v>
      </c>
      <c r="H690" s="36" t="s">
        <v>4946</v>
      </c>
      <c r="I690" s="46" t="s">
        <v>1763</v>
      </c>
      <c r="J690" s="23" t="s">
        <v>4864</v>
      </c>
      <c r="K690" s="20" t="s">
        <v>15898</v>
      </c>
      <c r="L690" s="34" t="s">
        <v>5037</v>
      </c>
      <c r="M690" s="44" t="s">
        <v>1763</v>
      </c>
      <c r="N690" s="21" t="s">
        <v>11366</v>
      </c>
      <c r="O690" s="31" t="s">
        <v>10095</v>
      </c>
      <c r="P690" s="41" t="s">
        <v>10096</v>
      </c>
      <c r="Q690" s="42" t="s">
        <v>2257</v>
      </c>
      <c r="R690" s="50" t="s">
        <v>16135</v>
      </c>
    </row>
    <row r="691" spans="1:18" ht="28">
      <c r="A691" s="82"/>
      <c r="B691" s="14">
        <v>21</v>
      </c>
      <c r="C691" s="13" t="s">
        <v>2261</v>
      </c>
      <c r="D691" s="14">
        <v>211</v>
      </c>
      <c r="E691" s="13" t="s">
        <v>2262</v>
      </c>
      <c r="F691" s="67" t="s">
        <v>8476</v>
      </c>
      <c r="G691" s="56" t="s">
        <v>2263</v>
      </c>
      <c r="H691" s="36" t="s">
        <v>4988</v>
      </c>
      <c r="I691" s="46" t="s">
        <v>1763</v>
      </c>
      <c r="J691" s="23" t="s">
        <v>15912</v>
      </c>
      <c r="K691" s="20" t="s">
        <v>11405</v>
      </c>
      <c r="L691" s="34" t="s">
        <v>5044</v>
      </c>
      <c r="M691" s="44" t="s">
        <v>1763</v>
      </c>
      <c r="N691" s="21" t="s">
        <v>4894</v>
      </c>
      <c r="O691" s="31" t="s">
        <v>10095</v>
      </c>
      <c r="P691" s="41" t="s">
        <v>10096</v>
      </c>
      <c r="Q691" s="42" t="s">
        <v>2266</v>
      </c>
      <c r="R691" s="50" t="s">
        <v>16135</v>
      </c>
    </row>
    <row r="692" spans="1:18" ht="24">
      <c r="A692" s="83"/>
      <c r="B692" s="14">
        <v>21</v>
      </c>
      <c r="C692" s="13" t="s">
        <v>2261</v>
      </c>
      <c r="D692" s="14">
        <v>211</v>
      </c>
      <c r="E692" s="13" t="s">
        <v>2262</v>
      </c>
      <c r="F692" s="67" t="s">
        <v>8476</v>
      </c>
      <c r="G692" s="56" t="s">
        <v>2263</v>
      </c>
      <c r="H692" s="36" t="s">
        <v>4990</v>
      </c>
      <c r="I692" s="46" t="s">
        <v>1763</v>
      </c>
      <c r="J692" s="23" t="s">
        <v>11407</v>
      </c>
      <c r="K692" s="20" t="s">
        <v>15913</v>
      </c>
      <c r="L692" s="34" t="s">
        <v>5046</v>
      </c>
      <c r="M692" s="44" t="s">
        <v>1763</v>
      </c>
      <c r="N692" s="21" t="s">
        <v>4896</v>
      </c>
      <c r="O692" s="31" t="s">
        <v>10095</v>
      </c>
      <c r="P692" s="41" t="s">
        <v>10096</v>
      </c>
      <c r="Q692" s="42" t="s">
        <v>2236</v>
      </c>
      <c r="R692" s="50" t="s">
        <v>16135</v>
      </c>
    </row>
    <row r="693" spans="1:18" ht="24">
      <c r="A693" s="82"/>
      <c r="B693" s="14">
        <v>21</v>
      </c>
      <c r="C693" s="13" t="s">
        <v>2261</v>
      </c>
      <c r="D693" s="14">
        <v>211</v>
      </c>
      <c r="E693" s="13" t="s">
        <v>2262</v>
      </c>
      <c r="F693" s="67" t="s">
        <v>8476</v>
      </c>
      <c r="G693" s="56" t="s">
        <v>2263</v>
      </c>
      <c r="H693" s="36" t="s">
        <v>4992</v>
      </c>
      <c r="I693" s="46" t="s">
        <v>1763</v>
      </c>
      <c r="J693" s="23" t="s">
        <v>11409</v>
      </c>
      <c r="K693" s="20"/>
      <c r="L693" s="34" t="s">
        <v>5046</v>
      </c>
      <c r="M693" s="44" t="s">
        <v>1763</v>
      </c>
      <c r="N693" s="21" t="s">
        <v>4896</v>
      </c>
      <c r="O693" s="31" t="s">
        <v>10095</v>
      </c>
      <c r="P693" s="41" t="s">
        <v>10096</v>
      </c>
      <c r="Q693" s="42" t="s">
        <v>2236</v>
      </c>
      <c r="R693" s="50" t="s">
        <v>16135</v>
      </c>
    </row>
    <row r="694" spans="1:18" ht="24">
      <c r="A694" s="83"/>
      <c r="B694" s="14">
        <v>21</v>
      </c>
      <c r="C694" s="13" t="s">
        <v>2261</v>
      </c>
      <c r="D694" s="14">
        <v>211</v>
      </c>
      <c r="E694" s="13" t="s">
        <v>2262</v>
      </c>
      <c r="F694" s="67" t="s">
        <v>8476</v>
      </c>
      <c r="G694" s="56" t="s">
        <v>2263</v>
      </c>
      <c r="H694" s="36" t="s">
        <v>4993</v>
      </c>
      <c r="I694" s="46" t="s">
        <v>3212</v>
      </c>
      <c r="J694" s="23" t="s">
        <v>11410</v>
      </c>
      <c r="K694" s="20" t="s">
        <v>11411</v>
      </c>
      <c r="L694" s="34" t="s">
        <v>5047</v>
      </c>
      <c r="M694" s="44" t="s">
        <v>1763</v>
      </c>
      <c r="N694" s="21" t="s">
        <v>11412</v>
      </c>
      <c r="O694" s="31" t="s">
        <v>10095</v>
      </c>
      <c r="P694" s="41" t="s">
        <v>10096</v>
      </c>
      <c r="Q694" s="42" t="s">
        <v>2236</v>
      </c>
      <c r="R694" s="50" t="s">
        <v>16135</v>
      </c>
    </row>
    <row r="695" spans="1:18" ht="24">
      <c r="A695" s="82"/>
      <c r="B695" s="14">
        <v>21</v>
      </c>
      <c r="C695" s="13" t="s">
        <v>2261</v>
      </c>
      <c r="D695" s="14">
        <v>211</v>
      </c>
      <c r="E695" s="13" t="s">
        <v>2262</v>
      </c>
      <c r="F695" s="67" t="s">
        <v>8476</v>
      </c>
      <c r="G695" s="56" t="s">
        <v>2263</v>
      </c>
      <c r="H695" s="36" t="s">
        <v>4994</v>
      </c>
      <c r="I695" s="46" t="s">
        <v>1763</v>
      </c>
      <c r="J695" s="23" t="s">
        <v>4898</v>
      </c>
      <c r="K695" s="20"/>
      <c r="L695" s="34" t="s">
        <v>5047</v>
      </c>
      <c r="M695" s="44" t="s">
        <v>1763</v>
      </c>
      <c r="N695" s="21" t="s">
        <v>11412</v>
      </c>
      <c r="O695" s="31" t="s">
        <v>10095</v>
      </c>
      <c r="P695" s="41" t="s">
        <v>10096</v>
      </c>
      <c r="Q695" s="42" t="s">
        <v>2236</v>
      </c>
      <c r="R695" s="50" t="s">
        <v>16135</v>
      </c>
    </row>
    <row r="696" spans="1:18" ht="24">
      <c r="A696" s="83"/>
      <c r="B696" s="14">
        <v>21</v>
      </c>
      <c r="C696" s="13" t="s">
        <v>2261</v>
      </c>
      <c r="D696" s="14">
        <v>211</v>
      </c>
      <c r="E696" s="13" t="s">
        <v>2262</v>
      </c>
      <c r="F696" s="67" t="s">
        <v>8476</v>
      </c>
      <c r="G696" s="56" t="s">
        <v>2263</v>
      </c>
      <c r="H696" s="36" t="s">
        <v>4999</v>
      </c>
      <c r="I696" s="46" t="s">
        <v>3212</v>
      </c>
      <c r="J696" s="23" t="s">
        <v>11416</v>
      </c>
      <c r="K696" s="20"/>
      <c r="L696" s="34" t="s">
        <v>5050</v>
      </c>
      <c r="M696" s="44" t="s">
        <v>1763</v>
      </c>
      <c r="N696" s="21" t="s">
        <v>4903</v>
      </c>
      <c r="O696" s="31" t="s">
        <v>10095</v>
      </c>
      <c r="P696" s="41" t="s">
        <v>10096</v>
      </c>
      <c r="Q696" s="42" t="s">
        <v>2236</v>
      </c>
      <c r="R696" s="50" t="s">
        <v>16135</v>
      </c>
    </row>
    <row r="697" spans="1:18" ht="24">
      <c r="A697" s="82"/>
      <c r="B697" s="14">
        <v>21</v>
      </c>
      <c r="C697" s="13" t="s">
        <v>2261</v>
      </c>
      <c r="D697" s="14">
        <v>211</v>
      </c>
      <c r="E697" s="13" t="s">
        <v>2262</v>
      </c>
      <c r="F697" s="67" t="s">
        <v>8476</v>
      </c>
      <c r="G697" s="56" t="s">
        <v>2263</v>
      </c>
      <c r="H697" s="36" t="s">
        <v>5000</v>
      </c>
      <c r="I697" s="46" t="s">
        <v>1763</v>
      </c>
      <c r="J697" s="23" t="s">
        <v>11417</v>
      </c>
      <c r="K697" s="20" t="s">
        <v>11418</v>
      </c>
      <c r="L697" s="34" t="s">
        <v>5050</v>
      </c>
      <c r="M697" s="44" t="s">
        <v>1763</v>
      </c>
      <c r="N697" s="21" t="s">
        <v>4903</v>
      </c>
      <c r="O697" s="31" t="s">
        <v>10095</v>
      </c>
      <c r="P697" s="41" t="s">
        <v>10096</v>
      </c>
      <c r="Q697" s="42" t="s">
        <v>2236</v>
      </c>
      <c r="R697" s="50" t="s">
        <v>16135</v>
      </c>
    </row>
    <row r="698" spans="1:18" ht="24">
      <c r="A698" s="83"/>
      <c r="B698" s="14">
        <v>21</v>
      </c>
      <c r="C698" s="13" t="s">
        <v>2261</v>
      </c>
      <c r="D698" s="14">
        <v>211</v>
      </c>
      <c r="E698" s="13" t="s">
        <v>2262</v>
      </c>
      <c r="F698" s="67" t="s">
        <v>8476</v>
      </c>
      <c r="G698" s="56" t="s">
        <v>2263</v>
      </c>
      <c r="H698" s="36" t="s">
        <v>5001</v>
      </c>
      <c r="I698" s="46" t="s">
        <v>1763</v>
      </c>
      <c r="J698" s="23" t="s">
        <v>11419</v>
      </c>
      <c r="K698" s="20"/>
      <c r="L698" s="34" t="s">
        <v>5050</v>
      </c>
      <c r="M698" s="44" t="s">
        <v>1763</v>
      </c>
      <c r="N698" s="21" t="s">
        <v>4903</v>
      </c>
      <c r="O698" s="31" t="s">
        <v>10095</v>
      </c>
      <c r="P698" s="41" t="s">
        <v>10096</v>
      </c>
      <c r="Q698" s="42" t="s">
        <v>2236</v>
      </c>
      <c r="R698" s="50" t="s">
        <v>16135</v>
      </c>
    </row>
    <row r="699" spans="1:18" ht="28">
      <c r="A699" s="82"/>
      <c r="B699" s="14">
        <v>21</v>
      </c>
      <c r="C699" s="13" t="s">
        <v>2261</v>
      </c>
      <c r="D699" s="14">
        <v>211</v>
      </c>
      <c r="E699" s="13" t="s">
        <v>2262</v>
      </c>
      <c r="F699" s="67" t="s">
        <v>8476</v>
      </c>
      <c r="G699" s="56" t="s">
        <v>2263</v>
      </c>
      <c r="H699" s="36" t="s">
        <v>5002</v>
      </c>
      <c r="I699" s="46" t="s">
        <v>1763</v>
      </c>
      <c r="J699" s="23" t="s">
        <v>11420</v>
      </c>
      <c r="K699" s="20" t="s">
        <v>15917</v>
      </c>
      <c r="L699" s="34" t="s">
        <v>5050</v>
      </c>
      <c r="M699" s="44" t="s">
        <v>1763</v>
      </c>
      <c r="N699" s="21" t="s">
        <v>4903</v>
      </c>
      <c r="O699" s="31" t="s">
        <v>10095</v>
      </c>
      <c r="P699" s="41" t="s">
        <v>10096</v>
      </c>
      <c r="Q699" s="42" t="s">
        <v>2236</v>
      </c>
      <c r="R699" s="50" t="s">
        <v>16135</v>
      </c>
    </row>
    <row r="700" spans="1:18" ht="24">
      <c r="A700" s="83"/>
      <c r="B700" s="14">
        <v>21</v>
      </c>
      <c r="C700" s="13" t="s">
        <v>2261</v>
      </c>
      <c r="D700" s="14">
        <v>211</v>
      </c>
      <c r="E700" s="13" t="s">
        <v>2262</v>
      </c>
      <c r="F700" s="67" t="s">
        <v>8476</v>
      </c>
      <c r="G700" s="56" t="s">
        <v>2263</v>
      </c>
      <c r="H700" s="36" t="s">
        <v>5003</v>
      </c>
      <c r="I700" s="46" t="s">
        <v>1763</v>
      </c>
      <c r="J700" s="23" t="s">
        <v>4904</v>
      </c>
      <c r="K700" s="20"/>
      <c r="L700" s="34" t="s">
        <v>5050</v>
      </c>
      <c r="M700" s="44" t="s">
        <v>1763</v>
      </c>
      <c r="N700" s="21" t="s">
        <v>4903</v>
      </c>
      <c r="O700" s="31" t="s">
        <v>10095</v>
      </c>
      <c r="P700" s="41" t="s">
        <v>10096</v>
      </c>
      <c r="Q700" s="42" t="s">
        <v>2236</v>
      </c>
      <c r="R700" s="50" t="s">
        <v>16135</v>
      </c>
    </row>
    <row r="701" spans="1:18" ht="24">
      <c r="A701" s="82"/>
      <c r="B701" s="14">
        <v>21</v>
      </c>
      <c r="C701" s="13" t="s">
        <v>2261</v>
      </c>
      <c r="D701" s="14">
        <v>211</v>
      </c>
      <c r="E701" s="13" t="s">
        <v>2262</v>
      </c>
      <c r="F701" s="67" t="s">
        <v>8476</v>
      </c>
      <c r="G701" s="56" t="s">
        <v>2263</v>
      </c>
      <c r="H701" s="36" t="s">
        <v>5020</v>
      </c>
      <c r="I701" s="46" t="s">
        <v>1763</v>
      </c>
      <c r="J701" s="23" t="s">
        <v>4921</v>
      </c>
      <c r="K701" s="20" t="s">
        <v>15920</v>
      </c>
      <c r="L701" s="34" t="s">
        <v>5058</v>
      </c>
      <c r="M701" s="44" t="s">
        <v>1763</v>
      </c>
      <c r="N701" s="21" t="s">
        <v>4920</v>
      </c>
      <c r="O701" s="31" t="s">
        <v>10095</v>
      </c>
      <c r="P701" s="41" t="s">
        <v>10096</v>
      </c>
      <c r="Q701" s="42" t="s">
        <v>2274</v>
      </c>
      <c r="R701" s="50" t="s">
        <v>16135</v>
      </c>
    </row>
    <row r="702" spans="1:18" ht="56">
      <c r="A702" s="83"/>
      <c r="B702" s="14">
        <v>21</v>
      </c>
      <c r="C702" s="13" t="s">
        <v>2261</v>
      </c>
      <c r="D702" s="14">
        <v>211</v>
      </c>
      <c r="E702" s="13" t="s">
        <v>2262</v>
      </c>
      <c r="F702" s="67" t="s">
        <v>8476</v>
      </c>
      <c r="G702" s="56" t="s">
        <v>2263</v>
      </c>
      <c r="H702" s="36" t="s">
        <v>5024</v>
      </c>
      <c r="I702" s="46" t="s">
        <v>1763</v>
      </c>
      <c r="J702" s="23" t="s">
        <v>4924</v>
      </c>
      <c r="K702" s="20" t="s">
        <v>11439</v>
      </c>
      <c r="L702" s="34" t="s">
        <v>5058</v>
      </c>
      <c r="M702" s="44" t="s">
        <v>1763</v>
      </c>
      <c r="N702" s="21" t="s">
        <v>4920</v>
      </c>
      <c r="O702" s="31" t="s">
        <v>10095</v>
      </c>
      <c r="P702" s="41" t="s">
        <v>10096</v>
      </c>
      <c r="Q702" s="42" t="s">
        <v>2274</v>
      </c>
      <c r="R702" s="50" t="s">
        <v>16135</v>
      </c>
    </row>
    <row r="703" spans="1:18" ht="24">
      <c r="A703" s="82"/>
      <c r="B703" s="14">
        <v>21</v>
      </c>
      <c r="C703" s="13" t="s">
        <v>2261</v>
      </c>
      <c r="D703" s="14">
        <v>211</v>
      </c>
      <c r="E703" s="13" t="s">
        <v>2262</v>
      </c>
      <c r="F703" s="67" t="s">
        <v>8502</v>
      </c>
      <c r="G703" s="56" t="s">
        <v>2275</v>
      </c>
      <c r="H703" s="36" t="s">
        <v>5208</v>
      </c>
      <c r="I703" s="46" t="s">
        <v>1763</v>
      </c>
      <c r="J703" s="23" t="s">
        <v>5096</v>
      </c>
      <c r="K703" s="20"/>
      <c r="L703" s="34" t="s">
        <v>5287</v>
      </c>
      <c r="M703" s="44" t="s">
        <v>1763</v>
      </c>
      <c r="N703" s="21" t="s">
        <v>10866</v>
      </c>
      <c r="O703" s="31" t="s">
        <v>10095</v>
      </c>
      <c r="P703" s="41" t="s">
        <v>15205</v>
      </c>
      <c r="Q703" s="42" t="s">
        <v>2276</v>
      </c>
      <c r="R703" s="50" t="s">
        <v>16135</v>
      </c>
    </row>
    <row r="704" spans="1:18" ht="28">
      <c r="A704" s="83"/>
      <c r="B704" s="14">
        <v>21</v>
      </c>
      <c r="C704" s="13" t="s">
        <v>2261</v>
      </c>
      <c r="D704" s="14">
        <v>211</v>
      </c>
      <c r="E704" s="13" t="s">
        <v>2262</v>
      </c>
      <c r="F704" s="67" t="s">
        <v>8502</v>
      </c>
      <c r="G704" s="56" t="s">
        <v>2275</v>
      </c>
      <c r="H704" s="36" t="s">
        <v>5209</v>
      </c>
      <c r="I704" s="46" t="s">
        <v>1763</v>
      </c>
      <c r="J704" s="23" t="s">
        <v>5097</v>
      </c>
      <c r="K704" s="20"/>
      <c r="L704" s="34" t="s">
        <v>5287</v>
      </c>
      <c r="M704" s="44" t="s">
        <v>1763</v>
      </c>
      <c r="N704" s="21" t="s">
        <v>10866</v>
      </c>
      <c r="O704" s="31" t="s">
        <v>10095</v>
      </c>
      <c r="P704" s="41" t="s">
        <v>15205</v>
      </c>
      <c r="Q704" s="42" t="s">
        <v>2276</v>
      </c>
      <c r="R704" s="50" t="s">
        <v>16135</v>
      </c>
    </row>
    <row r="705" spans="1:18" ht="24">
      <c r="A705" s="82"/>
      <c r="B705" s="14">
        <v>21</v>
      </c>
      <c r="C705" s="13" t="s">
        <v>2261</v>
      </c>
      <c r="D705" s="14">
        <v>211</v>
      </c>
      <c r="E705" s="13" t="s">
        <v>2262</v>
      </c>
      <c r="F705" s="67" t="s">
        <v>8502</v>
      </c>
      <c r="G705" s="56" t="s">
        <v>2275</v>
      </c>
      <c r="H705" s="36" t="s">
        <v>5210</v>
      </c>
      <c r="I705" s="46" t="s">
        <v>1763</v>
      </c>
      <c r="J705" s="23" t="s">
        <v>5098</v>
      </c>
      <c r="K705" s="20"/>
      <c r="L705" s="34" t="s">
        <v>5287</v>
      </c>
      <c r="M705" s="44" t="s">
        <v>1763</v>
      </c>
      <c r="N705" s="21" t="s">
        <v>10866</v>
      </c>
      <c r="O705" s="31" t="s">
        <v>10095</v>
      </c>
      <c r="P705" s="41" t="s">
        <v>15205</v>
      </c>
      <c r="Q705" s="42" t="s">
        <v>2276</v>
      </c>
      <c r="R705" s="50" t="s">
        <v>16135</v>
      </c>
    </row>
    <row r="706" spans="1:18" ht="24">
      <c r="A706" s="83"/>
      <c r="B706" s="14">
        <v>21</v>
      </c>
      <c r="C706" s="13" t="s">
        <v>2261</v>
      </c>
      <c r="D706" s="14">
        <v>211</v>
      </c>
      <c r="E706" s="13" t="s">
        <v>2262</v>
      </c>
      <c r="F706" s="67" t="s">
        <v>8502</v>
      </c>
      <c r="G706" s="56" t="s">
        <v>2275</v>
      </c>
      <c r="H706" s="36" t="s">
        <v>5211</v>
      </c>
      <c r="I706" s="46" t="s">
        <v>1763</v>
      </c>
      <c r="J706" s="23" t="s">
        <v>5099</v>
      </c>
      <c r="K706" s="20"/>
      <c r="L706" s="34" t="s">
        <v>5287</v>
      </c>
      <c r="M706" s="44" t="s">
        <v>1763</v>
      </c>
      <c r="N706" s="21" t="s">
        <v>10866</v>
      </c>
      <c r="O706" s="31" t="s">
        <v>10095</v>
      </c>
      <c r="P706" s="41" t="s">
        <v>15205</v>
      </c>
      <c r="Q706" s="42" t="s">
        <v>2276</v>
      </c>
      <c r="R706" s="50" t="s">
        <v>16135</v>
      </c>
    </row>
    <row r="707" spans="1:18" ht="24">
      <c r="A707" s="82"/>
      <c r="B707" s="14">
        <v>21</v>
      </c>
      <c r="C707" s="13" t="s">
        <v>2261</v>
      </c>
      <c r="D707" s="14">
        <v>211</v>
      </c>
      <c r="E707" s="13" t="s">
        <v>2262</v>
      </c>
      <c r="F707" s="67" t="s">
        <v>8502</v>
      </c>
      <c r="G707" s="56" t="s">
        <v>2275</v>
      </c>
      <c r="H707" s="36" t="s">
        <v>5212</v>
      </c>
      <c r="I707" s="46" t="s">
        <v>1763</v>
      </c>
      <c r="J707" s="23" t="s">
        <v>5100</v>
      </c>
      <c r="K707" s="20" t="s">
        <v>10867</v>
      </c>
      <c r="L707" s="34" t="s">
        <v>5287</v>
      </c>
      <c r="M707" s="44" t="s">
        <v>1763</v>
      </c>
      <c r="N707" s="21" t="s">
        <v>10866</v>
      </c>
      <c r="O707" s="31" t="s">
        <v>10095</v>
      </c>
      <c r="P707" s="41" t="s">
        <v>10529</v>
      </c>
      <c r="Q707" s="42" t="s">
        <v>2276</v>
      </c>
      <c r="R707" s="50" t="s">
        <v>16135</v>
      </c>
    </row>
    <row r="708" spans="1:18" ht="24">
      <c r="A708" s="83"/>
      <c r="B708" s="14">
        <v>21</v>
      </c>
      <c r="C708" s="13" t="s">
        <v>2261</v>
      </c>
      <c r="D708" s="14">
        <v>211</v>
      </c>
      <c r="E708" s="13" t="s">
        <v>2262</v>
      </c>
      <c r="F708" s="67" t="s">
        <v>8502</v>
      </c>
      <c r="G708" s="56" t="s">
        <v>2275</v>
      </c>
      <c r="H708" s="36" t="s">
        <v>5213</v>
      </c>
      <c r="I708" s="46" t="s">
        <v>1763</v>
      </c>
      <c r="J708" s="23" t="s">
        <v>5101</v>
      </c>
      <c r="K708" s="20" t="s">
        <v>10868</v>
      </c>
      <c r="L708" s="34" t="s">
        <v>5287</v>
      </c>
      <c r="M708" s="44" t="s">
        <v>1763</v>
      </c>
      <c r="N708" s="21" t="s">
        <v>10866</v>
      </c>
      <c r="O708" s="31" t="s">
        <v>10095</v>
      </c>
      <c r="P708" s="41" t="s">
        <v>15205</v>
      </c>
      <c r="Q708" s="42" t="s">
        <v>2276</v>
      </c>
      <c r="R708" s="50" t="s">
        <v>16135</v>
      </c>
    </row>
    <row r="709" spans="1:18" ht="24">
      <c r="A709" s="82"/>
      <c r="B709" s="14">
        <v>21</v>
      </c>
      <c r="C709" s="13" t="s">
        <v>2261</v>
      </c>
      <c r="D709" s="14">
        <v>211</v>
      </c>
      <c r="E709" s="13" t="s">
        <v>2262</v>
      </c>
      <c r="F709" s="67" t="s">
        <v>8502</v>
      </c>
      <c r="G709" s="56" t="s">
        <v>2275</v>
      </c>
      <c r="H709" s="36" t="s">
        <v>5214</v>
      </c>
      <c r="I709" s="46" t="s">
        <v>1763</v>
      </c>
      <c r="J709" s="23" t="s">
        <v>5102</v>
      </c>
      <c r="K709" s="20" t="s">
        <v>10869</v>
      </c>
      <c r="L709" s="34" t="s">
        <v>5287</v>
      </c>
      <c r="M709" s="44" t="s">
        <v>1763</v>
      </c>
      <c r="N709" s="21" t="s">
        <v>10866</v>
      </c>
      <c r="O709" s="31" t="s">
        <v>10095</v>
      </c>
      <c r="P709" s="41" t="s">
        <v>15205</v>
      </c>
      <c r="Q709" s="42" t="s">
        <v>2276</v>
      </c>
      <c r="R709" s="50" t="s">
        <v>16135</v>
      </c>
    </row>
    <row r="710" spans="1:18" ht="28">
      <c r="A710" s="83"/>
      <c r="B710" s="14">
        <v>21</v>
      </c>
      <c r="C710" s="13" t="s">
        <v>2261</v>
      </c>
      <c r="D710" s="14">
        <v>211</v>
      </c>
      <c r="E710" s="13" t="s">
        <v>2262</v>
      </c>
      <c r="F710" s="67" t="s">
        <v>8502</v>
      </c>
      <c r="G710" s="56" t="s">
        <v>2275</v>
      </c>
      <c r="H710" s="36" t="s">
        <v>5219</v>
      </c>
      <c r="I710" s="46" t="s">
        <v>1763</v>
      </c>
      <c r="J710" s="23" t="s">
        <v>5107</v>
      </c>
      <c r="K710" s="20" t="s">
        <v>10872</v>
      </c>
      <c r="L710" s="34" t="s">
        <v>5289</v>
      </c>
      <c r="M710" s="44" t="s">
        <v>1763</v>
      </c>
      <c r="N710" s="21" t="s">
        <v>5108</v>
      </c>
      <c r="O710" s="31" t="s">
        <v>10095</v>
      </c>
      <c r="P710" s="41" t="s">
        <v>15205</v>
      </c>
      <c r="Q710" s="42" t="s">
        <v>2276</v>
      </c>
      <c r="R710" s="50" t="s">
        <v>16135</v>
      </c>
    </row>
    <row r="711" spans="1:18" ht="24">
      <c r="A711" s="82"/>
      <c r="B711" s="14">
        <v>21</v>
      </c>
      <c r="C711" s="13" t="s">
        <v>2261</v>
      </c>
      <c r="D711" s="14">
        <v>211</v>
      </c>
      <c r="E711" s="13" t="s">
        <v>2262</v>
      </c>
      <c r="F711" s="67" t="s">
        <v>8502</v>
      </c>
      <c r="G711" s="56" t="s">
        <v>2275</v>
      </c>
      <c r="H711" s="36" t="s">
        <v>7582</v>
      </c>
      <c r="I711" s="46" t="s">
        <v>3212</v>
      </c>
      <c r="J711" s="23" t="s">
        <v>7457</v>
      </c>
      <c r="K711" s="20" t="s">
        <v>7458</v>
      </c>
      <c r="L711" s="34" t="s">
        <v>6764</v>
      </c>
      <c r="M711" s="44" t="s">
        <v>1763</v>
      </c>
      <c r="N711" s="21" t="s">
        <v>7459</v>
      </c>
      <c r="O711" s="31" t="s">
        <v>10095</v>
      </c>
      <c r="P711" s="41" t="s">
        <v>15205</v>
      </c>
      <c r="Q711" s="42" t="s">
        <v>2277</v>
      </c>
      <c r="R711" s="50" t="s">
        <v>16135</v>
      </c>
    </row>
    <row r="712" spans="1:18" ht="28">
      <c r="A712" s="83"/>
      <c r="B712" s="14">
        <v>21</v>
      </c>
      <c r="C712" s="13" t="s">
        <v>2261</v>
      </c>
      <c r="D712" s="14">
        <v>211</v>
      </c>
      <c r="E712" s="13" t="s">
        <v>2262</v>
      </c>
      <c r="F712" s="67" t="s">
        <v>8502</v>
      </c>
      <c r="G712" s="56" t="s">
        <v>2275</v>
      </c>
      <c r="H712" s="36" t="s">
        <v>8037</v>
      </c>
      <c r="I712" s="46" t="s">
        <v>1763</v>
      </c>
      <c r="J712" s="23" t="s">
        <v>7919</v>
      </c>
      <c r="K712" s="20" t="s">
        <v>11215</v>
      </c>
      <c r="L712" s="34" t="s">
        <v>6832</v>
      </c>
      <c r="M712" s="44" t="s">
        <v>1763</v>
      </c>
      <c r="N712" s="21" t="s">
        <v>7920</v>
      </c>
      <c r="O712" s="31" t="s">
        <v>10095</v>
      </c>
      <c r="P712" s="41" t="s">
        <v>15205</v>
      </c>
      <c r="Q712" s="42" t="s">
        <v>2278</v>
      </c>
      <c r="R712" s="50" t="s">
        <v>16135</v>
      </c>
    </row>
    <row r="713" spans="1:18" ht="24">
      <c r="A713" s="82"/>
      <c r="B713" s="14">
        <v>21</v>
      </c>
      <c r="C713" s="13" t="s">
        <v>2261</v>
      </c>
      <c r="D713" s="14">
        <v>211</v>
      </c>
      <c r="E713" s="13" t="s">
        <v>2262</v>
      </c>
      <c r="F713" s="67" t="s">
        <v>8502</v>
      </c>
      <c r="G713" s="56" t="s">
        <v>2275</v>
      </c>
      <c r="H713" s="36" t="s">
        <v>8038</v>
      </c>
      <c r="I713" s="46" t="s">
        <v>1763</v>
      </c>
      <c r="J713" s="23" t="s">
        <v>7921</v>
      </c>
      <c r="K713" s="20" t="s">
        <v>7922</v>
      </c>
      <c r="L713" s="34" t="s">
        <v>6832</v>
      </c>
      <c r="M713" s="44" t="s">
        <v>1763</v>
      </c>
      <c r="N713" s="21" t="s">
        <v>7920</v>
      </c>
      <c r="O713" s="31" t="s">
        <v>10095</v>
      </c>
      <c r="P713" s="41" t="s">
        <v>15205</v>
      </c>
      <c r="Q713" s="42" t="s">
        <v>2278</v>
      </c>
      <c r="R713" s="50" t="s">
        <v>16135</v>
      </c>
    </row>
    <row r="714" spans="1:18" ht="24">
      <c r="A714" s="83"/>
      <c r="B714" s="14">
        <v>21</v>
      </c>
      <c r="C714" s="13" t="s">
        <v>2261</v>
      </c>
      <c r="D714" s="14">
        <v>211</v>
      </c>
      <c r="E714" s="13" t="s">
        <v>2262</v>
      </c>
      <c r="F714" s="67" t="s">
        <v>8502</v>
      </c>
      <c r="G714" s="56" t="s">
        <v>2275</v>
      </c>
      <c r="H714" s="36" t="s">
        <v>8039</v>
      </c>
      <c r="I714" s="46" t="s">
        <v>1763</v>
      </c>
      <c r="J714" s="23" t="s">
        <v>7923</v>
      </c>
      <c r="K714" s="20" t="s">
        <v>7924</v>
      </c>
      <c r="L714" s="34" t="s">
        <v>6832</v>
      </c>
      <c r="M714" s="44" t="s">
        <v>1763</v>
      </c>
      <c r="N714" s="21" t="s">
        <v>7920</v>
      </c>
      <c r="O714" s="31" t="s">
        <v>10095</v>
      </c>
      <c r="P714" s="41" t="s">
        <v>15205</v>
      </c>
      <c r="Q714" s="42" t="s">
        <v>2278</v>
      </c>
      <c r="R714" s="50" t="s">
        <v>16135</v>
      </c>
    </row>
    <row r="715" spans="1:18" ht="56">
      <c r="A715" s="82"/>
      <c r="B715" s="14">
        <v>21</v>
      </c>
      <c r="C715" s="13" t="s">
        <v>2261</v>
      </c>
      <c r="D715" s="14">
        <v>211</v>
      </c>
      <c r="E715" s="13" t="s">
        <v>2262</v>
      </c>
      <c r="F715" s="67" t="s">
        <v>8502</v>
      </c>
      <c r="G715" s="56" t="s">
        <v>2275</v>
      </c>
      <c r="H715" s="36" t="s">
        <v>8040</v>
      </c>
      <c r="I715" s="46" t="s">
        <v>1763</v>
      </c>
      <c r="J715" s="23" t="s">
        <v>15719</v>
      </c>
      <c r="K715" s="20" t="s">
        <v>15720</v>
      </c>
      <c r="L715" s="34" t="s">
        <v>6832</v>
      </c>
      <c r="M715" s="44" t="s">
        <v>1763</v>
      </c>
      <c r="N715" s="21" t="s">
        <v>7920</v>
      </c>
      <c r="O715" s="31" t="s">
        <v>10095</v>
      </c>
      <c r="P715" s="41" t="s">
        <v>10529</v>
      </c>
      <c r="Q715" s="42" t="s">
        <v>2278</v>
      </c>
      <c r="R715" s="50" t="s">
        <v>16135</v>
      </c>
    </row>
    <row r="716" spans="1:18" ht="56">
      <c r="A716" s="83"/>
      <c r="B716" s="14">
        <v>21</v>
      </c>
      <c r="C716" s="13" t="s">
        <v>2261</v>
      </c>
      <c r="D716" s="14">
        <v>211</v>
      </c>
      <c r="E716" s="13" t="s">
        <v>2262</v>
      </c>
      <c r="F716" s="67" t="s">
        <v>8502</v>
      </c>
      <c r="G716" s="56" t="s">
        <v>2275</v>
      </c>
      <c r="H716" s="36" t="s">
        <v>8041</v>
      </c>
      <c r="I716" s="46" t="s">
        <v>1763</v>
      </c>
      <c r="J716" s="23" t="s">
        <v>7925</v>
      </c>
      <c r="K716" s="20" t="s">
        <v>15721</v>
      </c>
      <c r="L716" s="34" t="s">
        <v>6832</v>
      </c>
      <c r="M716" s="44" t="s">
        <v>1763</v>
      </c>
      <c r="N716" s="21" t="s">
        <v>7920</v>
      </c>
      <c r="O716" s="31" t="s">
        <v>10095</v>
      </c>
      <c r="P716" s="41" t="s">
        <v>15205</v>
      </c>
      <c r="Q716" s="42" t="s">
        <v>2278</v>
      </c>
      <c r="R716" s="50" t="s">
        <v>16135</v>
      </c>
    </row>
    <row r="717" spans="1:18" ht="24">
      <c r="A717" s="82"/>
      <c r="B717" s="14">
        <v>21</v>
      </c>
      <c r="C717" s="13" t="s">
        <v>2261</v>
      </c>
      <c r="D717" s="14">
        <v>211</v>
      </c>
      <c r="E717" s="13" t="s">
        <v>2262</v>
      </c>
      <c r="F717" s="67" t="s">
        <v>8502</v>
      </c>
      <c r="G717" s="56" t="s">
        <v>2275</v>
      </c>
      <c r="H717" s="36" t="s">
        <v>8043</v>
      </c>
      <c r="I717" s="46" t="s">
        <v>1763</v>
      </c>
      <c r="J717" s="23" t="s">
        <v>11217</v>
      </c>
      <c r="K717" s="20"/>
      <c r="L717" s="34" t="s">
        <v>6832</v>
      </c>
      <c r="M717" s="44" t="s">
        <v>1763</v>
      </c>
      <c r="N717" s="21" t="s">
        <v>7920</v>
      </c>
      <c r="O717" s="31" t="s">
        <v>10095</v>
      </c>
      <c r="P717" s="41" t="s">
        <v>15205</v>
      </c>
      <c r="Q717" s="42" t="s">
        <v>2278</v>
      </c>
      <c r="R717" s="50" t="s">
        <v>16135</v>
      </c>
    </row>
    <row r="718" spans="1:18" ht="42">
      <c r="A718" s="83"/>
      <c r="B718" s="14">
        <v>21</v>
      </c>
      <c r="C718" s="13" t="s">
        <v>2261</v>
      </c>
      <c r="D718" s="14">
        <v>211</v>
      </c>
      <c r="E718" s="13" t="s">
        <v>2262</v>
      </c>
      <c r="F718" s="67" t="s">
        <v>8502</v>
      </c>
      <c r="G718" s="56" t="s">
        <v>2275</v>
      </c>
      <c r="H718" s="36" t="s">
        <v>8042</v>
      </c>
      <c r="I718" s="46" t="s">
        <v>1763</v>
      </c>
      <c r="J718" s="23" t="s">
        <v>7926</v>
      </c>
      <c r="K718" s="20" t="s">
        <v>11216</v>
      </c>
      <c r="L718" s="34" t="s">
        <v>6832</v>
      </c>
      <c r="M718" s="44" t="s">
        <v>1763</v>
      </c>
      <c r="N718" s="21" t="s">
        <v>7920</v>
      </c>
      <c r="O718" s="31" t="s">
        <v>10095</v>
      </c>
      <c r="P718" s="41" t="s">
        <v>15205</v>
      </c>
      <c r="Q718" s="42" t="s">
        <v>2278</v>
      </c>
      <c r="R718" s="50" t="s">
        <v>16135</v>
      </c>
    </row>
    <row r="719" spans="1:18" ht="24">
      <c r="A719" s="82"/>
      <c r="B719" s="14">
        <v>21</v>
      </c>
      <c r="C719" s="13" t="s">
        <v>2261</v>
      </c>
      <c r="D719" s="14">
        <v>211</v>
      </c>
      <c r="E719" s="13" t="s">
        <v>2262</v>
      </c>
      <c r="F719" s="67" t="s">
        <v>8502</v>
      </c>
      <c r="G719" s="56" t="s">
        <v>2275</v>
      </c>
      <c r="H719" s="36" t="s">
        <v>8044</v>
      </c>
      <c r="I719" s="46" t="s">
        <v>1763</v>
      </c>
      <c r="J719" s="23" t="s">
        <v>7927</v>
      </c>
      <c r="K719" s="20" t="s">
        <v>11218</v>
      </c>
      <c r="L719" s="34" t="s">
        <v>6833</v>
      </c>
      <c r="M719" s="44" t="s">
        <v>1763</v>
      </c>
      <c r="N719" s="21" t="s">
        <v>7928</v>
      </c>
      <c r="O719" s="31" t="s">
        <v>10095</v>
      </c>
      <c r="P719" s="41" t="s">
        <v>15205</v>
      </c>
      <c r="Q719" s="42" t="s">
        <v>2278</v>
      </c>
      <c r="R719" s="50" t="s">
        <v>16135</v>
      </c>
    </row>
    <row r="720" spans="1:18" ht="24">
      <c r="A720" s="83"/>
      <c r="B720" s="14">
        <v>21</v>
      </c>
      <c r="C720" s="13" t="s">
        <v>2261</v>
      </c>
      <c r="D720" s="14">
        <v>211</v>
      </c>
      <c r="E720" s="13" t="s">
        <v>2262</v>
      </c>
      <c r="F720" s="67" t="s">
        <v>8502</v>
      </c>
      <c r="G720" s="56" t="s">
        <v>2275</v>
      </c>
      <c r="H720" s="36" t="s">
        <v>8045</v>
      </c>
      <c r="I720" s="46" t="s">
        <v>1763</v>
      </c>
      <c r="J720" s="23" t="s">
        <v>7929</v>
      </c>
      <c r="K720" s="20" t="s">
        <v>11219</v>
      </c>
      <c r="L720" s="34" t="s">
        <v>6833</v>
      </c>
      <c r="M720" s="44" t="s">
        <v>1763</v>
      </c>
      <c r="N720" s="21" t="s">
        <v>7928</v>
      </c>
      <c r="O720" s="31" t="s">
        <v>10095</v>
      </c>
      <c r="P720" s="41" t="s">
        <v>15205</v>
      </c>
      <c r="Q720" s="42" t="s">
        <v>2278</v>
      </c>
      <c r="R720" s="50" t="s">
        <v>16135</v>
      </c>
    </row>
    <row r="721" spans="1:18" ht="42">
      <c r="A721" s="82"/>
      <c r="B721" s="14">
        <v>21</v>
      </c>
      <c r="C721" s="13" t="s">
        <v>2261</v>
      </c>
      <c r="D721" s="14">
        <v>211</v>
      </c>
      <c r="E721" s="13" t="s">
        <v>2262</v>
      </c>
      <c r="F721" s="67" t="s">
        <v>8502</v>
      </c>
      <c r="G721" s="56" t="s">
        <v>2275</v>
      </c>
      <c r="H721" s="36" t="s">
        <v>8046</v>
      </c>
      <c r="I721" s="46" t="s">
        <v>1763</v>
      </c>
      <c r="J721" s="23" t="s">
        <v>15722</v>
      </c>
      <c r="K721" s="20" t="s">
        <v>15723</v>
      </c>
      <c r="L721" s="34" t="s">
        <v>6833</v>
      </c>
      <c r="M721" s="44" t="s">
        <v>1763</v>
      </c>
      <c r="N721" s="21" t="s">
        <v>7928</v>
      </c>
      <c r="O721" s="31" t="s">
        <v>10095</v>
      </c>
      <c r="P721" s="41" t="s">
        <v>10529</v>
      </c>
      <c r="Q721" s="42" t="s">
        <v>2278</v>
      </c>
      <c r="R721" s="50" t="s">
        <v>16135</v>
      </c>
    </row>
    <row r="722" spans="1:18" ht="42">
      <c r="A722" s="83"/>
      <c r="B722" s="14">
        <v>21</v>
      </c>
      <c r="C722" s="13" t="s">
        <v>2261</v>
      </c>
      <c r="D722" s="14">
        <v>211</v>
      </c>
      <c r="E722" s="13" t="s">
        <v>2262</v>
      </c>
      <c r="F722" s="67" t="s">
        <v>8502</v>
      </c>
      <c r="G722" s="56" t="s">
        <v>2275</v>
      </c>
      <c r="H722" s="36" t="s">
        <v>8047</v>
      </c>
      <c r="I722" s="46" t="s">
        <v>1763</v>
      </c>
      <c r="J722" s="23" t="s">
        <v>15724</v>
      </c>
      <c r="K722" s="20" t="s">
        <v>15725</v>
      </c>
      <c r="L722" s="34" t="s">
        <v>6833</v>
      </c>
      <c r="M722" s="44" t="s">
        <v>1763</v>
      </c>
      <c r="N722" s="21" t="s">
        <v>7928</v>
      </c>
      <c r="O722" s="31" t="s">
        <v>10095</v>
      </c>
      <c r="P722" s="41" t="s">
        <v>10529</v>
      </c>
      <c r="Q722" s="42" t="s">
        <v>2278</v>
      </c>
      <c r="R722" s="50" t="s">
        <v>16135</v>
      </c>
    </row>
    <row r="723" spans="1:18" ht="24">
      <c r="A723" s="82"/>
      <c r="B723" s="14">
        <v>21</v>
      </c>
      <c r="C723" s="13" t="s">
        <v>2261</v>
      </c>
      <c r="D723" s="14">
        <v>211</v>
      </c>
      <c r="E723" s="13" t="s">
        <v>2262</v>
      </c>
      <c r="F723" s="67" t="s">
        <v>8502</v>
      </c>
      <c r="G723" s="56" t="s">
        <v>2275</v>
      </c>
      <c r="H723" s="36" t="s">
        <v>8048</v>
      </c>
      <c r="I723" s="46" t="s">
        <v>1763</v>
      </c>
      <c r="J723" s="23" t="s">
        <v>7930</v>
      </c>
      <c r="K723" s="20" t="s">
        <v>11220</v>
      </c>
      <c r="L723" s="34" t="s">
        <v>6833</v>
      </c>
      <c r="M723" s="44" t="s">
        <v>1763</v>
      </c>
      <c r="N723" s="21" t="s">
        <v>7928</v>
      </c>
      <c r="O723" s="31" t="s">
        <v>10095</v>
      </c>
      <c r="P723" s="41" t="s">
        <v>15205</v>
      </c>
      <c r="Q723" s="42" t="s">
        <v>2278</v>
      </c>
      <c r="R723" s="50" t="s">
        <v>16135</v>
      </c>
    </row>
    <row r="724" spans="1:18" ht="24">
      <c r="A724" s="83"/>
      <c r="B724" s="14">
        <v>21</v>
      </c>
      <c r="C724" s="13" t="s">
        <v>2261</v>
      </c>
      <c r="D724" s="14">
        <v>211</v>
      </c>
      <c r="E724" s="13" t="s">
        <v>2262</v>
      </c>
      <c r="F724" s="67" t="s">
        <v>8502</v>
      </c>
      <c r="G724" s="56" t="s">
        <v>2275</v>
      </c>
      <c r="H724" s="36" t="s">
        <v>12415</v>
      </c>
      <c r="I724" s="46" t="s">
        <v>3212</v>
      </c>
      <c r="J724" s="23" t="s">
        <v>15728</v>
      </c>
      <c r="K724" s="20" t="s">
        <v>11222</v>
      </c>
      <c r="L724" s="34" t="s">
        <v>13763</v>
      </c>
      <c r="M724" s="44" t="s">
        <v>3212</v>
      </c>
      <c r="N724" s="21" t="s">
        <v>7932</v>
      </c>
      <c r="O724" s="31" t="s">
        <v>10095</v>
      </c>
      <c r="P724" s="41" t="s">
        <v>15205</v>
      </c>
      <c r="Q724" s="42" t="s">
        <v>2278</v>
      </c>
      <c r="R724" s="50" t="s">
        <v>16135</v>
      </c>
    </row>
    <row r="725" spans="1:18" ht="24">
      <c r="A725" s="82"/>
      <c r="B725" s="14">
        <v>21</v>
      </c>
      <c r="C725" s="13" t="s">
        <v>2261</v>
      </c>
      <c r="D725" s="14">
        <v>211</v>
      </c>
      <c r="E725" s="13" t="s">
        <v>2262</v>
      </c>
      <c r="F725" s="67" t="s">
        <v>8502</v>
      </c>
      <c r="G725" s="56" t="s">
        <v>2275</v>
      </c>
      <c r="H725" s="36" t="s">
        <v>8051</v>
      </c>
      <c r="I725" s="46" t="s">
        <v>3212</v>
      </c>
      <c r="J725" s="23" t="s">
        <v>7933</v>
      </c>
      <c r="K725" s="20"/>
      <c r="L725" s="34" t="s">
        <v>6835</v>
      </c>
      <c r="M725" s="44" t="s">
        <v>1763</v>
      </c>
      <c r="N725" s="21" t="s">
        <v>7934</v>
      </c>
      <c r="O725" s="31" t="s">
        <v>10095</v>
      </c>
      <c r="P725" s="41" t="s">
        <v>15205</v>
      </c>
      <c r="Q725" s="42" t="s">
        <v>2278</v>
      </c>
      <c r="R725" s="50" t="s">
        <v>16135</v>
      </c>
    </row>
    <row r="726" spans="1:18" ht="24">
      <c r="A726" s="83"/>
      <c r="B726" s="14">
        <v>21</v>
      </c>
      <c r="C726" s="13" t="s">
        <v>2261</v>
      </c>
      <c r="D726" s="14">
        <v>211</v>
      </c>
      <c r="E726" s="13" t="s">
        <v>2262</v>
      </c>
      <c r="F726" s="67" t="s">
        <v>8502</v>
      </c>
      <c r="G726" s="56" t="s">
        <v>2275</v>
      </c>
      <c r="H726" s="36" t="s">
        <v>8052</v>
      </c>
      <c r="I726" s="46" t="s">
        <v>3212</v>
      </c>
      <c r="J726" s="23" t="s">
        <v>7935</v>
      </c>
      <c r="K726" s="20"/>
      <c r="L726" s="34" t="s">
        <v>6835</v>
      </c>
      <c r="M726" s="44" t="s">
        <v>1763</v>
      </c>
      <c r="N726" s="21" t="s">
        <v>7934</v>
      </c>
      <c r="O726" s="31" t="s">
        <v>10095</v>
      </c>
      <c r="P726" s="41" t="s">
        <v>15205</v>
      </c>
      <c r="Q726" s="42" t="s">
        <v>2278</v>
      </c>
      <c r="R726" s="50" t="s">
        <v>16135</v>
      </c>
    </row>
    <row r="727" spans="1:18" ht="24">
      <c r="A727" s="82"/>
      <c r="B727" s="14">
        <v>21</v>
      </c>
      <c r="C727" s="13" t="s">
        <v>2261</v>
      </c>
      <c r="D727" s="14">
        <v>211</v>
      </c>
      <c r="E727" s="13" t="s">
        <v>2262</v>
      </c>
      <c r="F727" s="67" t="s">
        <v>8502</v>
      </c>
      <c r="G727" s="56" t="s">
        <v>2275</v>
      </c>
      <c r="H727" s="36" t="s">
        <v>8053</v>
      </c>
      <c r="I727" s="46" t="s">
        <v>3212</v>
      </c>
      <c r="J727" s="23" t="s">
        <v>7936</v>
      </c>
      <c r="K727" s="20"/>
      <c r="L727" s="34" t="s">
        <v>6835</v>
      </c>
      <c r="M727" s="44" t="s">
        <v>1763</v>
      </c>
      <c r="N727" s="21" t="s">
        <v>7934</v>
      </c>
      <c r="O727" s="31" t="s">
        <v>10095</v>
      </c>
      <c r="P727" s="41" t="s">
        <v>15205</v>
      </c>
      <c r="Q727" s="42" t="s">
        <v>2278</v>
      </c>
      <c r="R727" s="50" t="s">
        <v>16135</v>
      </c>
    </row>
    <row r="728" spans="1:18" ht="28">
      <c r="A728" s="83"/>
      <c r="B728" s="14">
        <v>21</v>
      </c>
      <c r="C728" s="13" t="s">
        <v>2261</v>
      </c>
      <c r="D728" s="14">
        <v>211</v>
      </c>
      <c r="E728" s="13" t="s">
        <v>2262</v>
      </c>
      <c r="F728" s="67" t="s">
        <v>8502</v>
      </c>
      <c r="G728" s="56" t="s">
        <v>2275</v>
      </c>
      <c r="H728" s="36" t="s">
        <v>8055</v>
      </c>
      <c r="I728" s="46" t="s">
        <v>1763</v>
      </c>
      <c r="J728" s="23" t="s">
        <v>11223</v>
      </c>
      <c r="K728" s="20"/>
      <c r="L728" s="34" t="s">
        <v>6835</v>
      </c>
      <c r="M728" s="44" t="s">
        <v>1763</v>
      </c>
      <c r="N728" s="21" t="s">
        <v>7934</v>
      </c>
      <c r="O728" s="31" t="s">
        <v>10095</v>
      </c>
      <c r="P728" s="41" t="s">
        <v>15205</v>
      </c>
      <c r="Q728" s="42" t="s">
        <v>2278</v>
      </c>
      <c r="R728" s="50" t="s">
        <v>16135</v>
      </c>
    </row>
    <row r="729" spans="1:18" ht="28">
      <c r="A729" s="82"/>
      <c r="B729" s="14">
        <v>21</v>
      </c>
      <c r="C729" s="13" t="s">
        <v>2261</v>
      </c>
      <c r="D729" s="14">
        <v>211</v>
      </c>
      <c r="E729" s="13" t="s">
        <v>2262</v>
      </c>
      <c r="F729" s="67" t="s">
        <v>8502</v>
      </c>
      <c r="G729" s="56" t="s">
        <v>2275</v>
      </c>
      <c r="H729" s="36" t="s">
        <v>8054</v>
      </c>
      <c r="I729" s="46" t="s">
        <v>3212</v>
      </c>
      <c r="J729" s="23" t="s">
        <v>7937</v>
      </c>
      <c r="K729" s="20" t="s">
        <v>15729</v>
      </c>
      <c r="L729" s="34" t="s">
        <v>6835</v>
      </c>
      <c r="M729" s="44" t="s">
        <v>1763</v>
      </c>
      <c r="N729" s="21" t="s">
        <v>7934</v>
      </c>
      <c r="O729" s="31" t="s">
        <v>10095</v>
      </c>
      <c r="P729" s="41" t="s">
        <v>15205</v>
      </c>
      <c r="Q729" s="42" t="s">
        <v>2278</v>
      </c>
      <c r="R729" s="50" t="s">
        <v>16135</v>
      </c>
    </row>
    <row r="730" spans="1:18" ht="24">
      <c r="A730" s="83"/>
      <c r="B730" s="14">
        <v>21</v>
      </c>
      <c r="C730" s="13" t="s">
        <v>2261</v>
      </c>
      <c r="D730" s="14">
        <v>211</v>
      </c>
      <c r="E730" s="13" t="s">
        <v>2262</v>
      </c>
      <c r="F730" s="67" t="s">
        <v>8502</v>
      </c>
      <c r="G730" s="56" t="s">
        <v>2275</v>
      </c>
      <c r="H730" s="36" t="s">
        <v>8056</v>
      </c>
      <c r="I730" s="46" t="s">
        <v>3212</v>
      </c>
      <c r="J730" s="23" t="s">
        <v>7938</v>
      </c>
      <c r="K730" s="20" t="s">
        <v>11224</v>
      </c>
      <c r="L730" s="34" t="s">
        <v>6836</v>
      </c>
      <c r="M730" s="44" t="s">
        <v>1763</v>
      </c>
      <c r="N730" s="21" t="s">
        <v>7939</v>
      </c>
      <c r="O730" s="31" t="s">
        <v>10095</v>
      </c>
      <c r="P730" s="41" t="s">
        <v>15205</v>
      </c>
      <c r="Q730" s="42" t="s">
        <v>2278</v>
      </c>
      <c r="R730" s="50" t="s">
        <v>16135</v>
      </c>
    </row>
    <row r="731" spans="1:18" ht="28">
      <c r="A731" s="82"/>
      <c r="B731" s="14">
        <v>21</v>
      </c>
      <c r="C731" s="13" t="s">
        <v>2261</v>
      </c>
      <c r="D731" s="14">
        <v>211</v>
      </c>
      <c r="E731" s="13" t="s">
        <v>2262</v>
      </c>
      <c r="F731" s="67" t="s">
        <v>8502</v>
      </c>
      <c r="G731" s="56" t="s">
        <v>2275</v>
      </c>
      <c r="H731" s="36" t="s">
        <v>8057</v>
      </c>
      <c r="I731" s="46" t="s">
        <v>3212</v>
      </c>
      <c r="J731" s="23" t="s">
        <v>15730</v>
      </c>
      <c r="K731" s="20" t="s">
        <v>11225</v>
      </c>
      <c r="L731" s="34" t="s">
        <v>6836</v>
      </c>
      <c r="M731" s="44" t="s">
        <v>1763</v>
      </c>
      <c r="N731" s="21" t="s">
        <v>7939</v>
      </c>
      <c r="O731" s="31" t="s">
        <v>10095</v>
      </c>
      <c r="P731" s="41" t="s">
        <v>10529</v>
      </c>
      <c r="Q731" s="42" t="s">
        <v>2278</v>
      </c>
      <c r="R731" s="50" t="s">
        <v>16135</v>
      </c>
    </row>
    <row r="732" spans="1:18" ht="28">
      <c r="A732" s="83"/>
      <c r="B732" s="14">
        <v>21</v>
      </c>
      <c r="C732" s="13" t="s">
        <v>2261</v>
      </c>
      <c r="D732" s="14">
        <v>211</v>
      </c>
      <c r="E732" s="13" t="s">
        <v>2262</v>
      </c>
      <c r="F732" s="67" t="s">
        <v>8502</v>
      </c>
      <c r="G732" s="56" t="s">
        <v>2275</v>
      </c>
      <c r="H732" s="36" t="s">
        <v>8058</v>
      </c>
      <c r="I732" s="46" t="s">
        <v>1763</v>
      </c>
      <c r="J732" s="23" t="s">
        <v>7940</v>
      </c>
      <c r="K732" s="20" t="s">
        <v>15731</v>
      </c>
      <c r="L732" s="34" t="s">
        <v>6836</v>
      </c>
      <c r="M732" s="44" t="s">
        <v>1763</v>
      </c>
      <c r="N732" s="21" t="s">
        <v>7939</v>
      </c>
      <c r="O732" s="31" t="s">
        <v>10095</v>
      </c>
      <c r="P732" s="41" t="s">
        <v>15205</v>
      </c>
      <c r="Q732" s="42" t="s">
        <v>2278</v>
      </c>
      <c r="R732" s="50" t="s">
        <v>16135</v>
      </c>
    </row>
    <row r="733" spans="1:18" ht="24">
      <c r="A733" s="82"/>
      <c r="B733" s="14">
        <v>21</v>
      </c>
      <c r="C733" s="13" t="s">
        <v>2261</v>
      </c>
      <c r="D733" s="14">
        <v>211</v>
      </c>
      <c r="E733" s="13" t="s">
        <v>2262</v>
      </c>
      <c r="F733" s="67" t="s">
        <v>8502</v>
      </c>
      <c r="G733" s="56" t="s">
        <v>2275</v>
      </c>
      <c r="H733" s="36" t="s">
        <v>8059</v>
      </c>
      <c r="I733" s="46" t="s">
        <v>1763</v>
      </c>
      <c r="J733" s="23" t="s">
        <v>7941</v>
      </c>
      <c r="K733" s="20"/>
      <c r="L733" s="34" t="s">
        <v>6836</v>
      </c>
      <c r="M733" s="44" t="s">
        <v>1763</v>
      </c>
      <c r="N733" s="21" t="s">
        <v>7939</v>
      </c>
      <c r="O733" s="31" t="s">
        <v>10095</v>
      </c>
      <c r="P733" s="41" t="s">
        <v>15205</v>
      </c>
      <c r="Q733" s="42" t="s">
        <v>2278</v>
      </c>
      <c r="R733" s="50" t="s">
        <v>16135</v>
      </c>
    </row>
    <row r="734" spans="1:18" ht="42">
      <c r="A734" s="83"/>
      <c r="B734" s="14">
        <v>21</v>
      </c>
      <c r="C734" s="13" t="s">
        <v>2261</v>
      </c>
      <c r="D734" s="14">
        <v>211</v>
      </c>
      <c r="E734" s="13" t="s">
        <v>2262</v>
      </c>
      <c r="F734" s="67" t="s">
        <v>8502</v>
      </c>
      <c r="G734" s="56" t="s">
        <v>2275</v>
      </c>
      <c r="H734" s="36" t="s">
        <v>8060</v>
      </c>
      <c r="I734" s="46" t="s">
        <v>1763</v>
      </c>
      <c r="J734" s="23" t="s">
        <v>15732</v>
      </c>
      <c r="K734" s="20" t="s">
        <v>15733</v>
      </c>
      <c r="L734" s="34" t="s">
        <v>6836</v>
      </c>
      <c r="M734" s="44" t="s">
        <v>1763</v>
      </c>
      <c r="N734" s="21" t="s">
        <v>7939</v>
      </c>
      <c r="O734" s="31" t="s">
        <v>10095</v>
      </c>
      <c r="P734" s="41" t="s">
        <v>10529</v>
      </c>
      <c r="Q734" s="42" t="s">
        <v>2278</v>
      </c>
      <c r="R734" s="50" t="s">
        <v>16135</v>
      </c>
    </row>
    <row r="735" spans="1:18" ht="28">
      <c r="A735" s="82"/>
      <c r="B735" s="14">
        <v>21</v>
      </c>
      <c r="C735" s="13" t="s">
        <v>2261</v>
      </c>
      <c r="D735" s="14">
        <v>211</v>
      </c>
      <c r="E735" s="13" t="s">
        <v>2262</v>
      </c>
      <c r="F735" s="67" t="s">
        <v>8502</v>
      </c>
      <c r="G735" s="56" t="s">
        <v>2275</v>
      </c>
      <c r="H735" s="36" t="s">
        <v>8062</v>
      </c>
      <c r="I735" s="46" t="s">
        <v>1763</v>
      </c>
      <c r="J735" s="23" t="s">
        <v>11226</v>
      </c>
      <c r="K735" s="20"/>
      <c r="L735" s="34" t="s">
        <v>6836</v>
      </c>
      <c r="M735" s="44" t="s">
        <v>1763</v>
      </c>
      <c r="N735" s="21" t="s">
        <v>7939</v>
      </c>
      <c r="O735" s="31" t="s">
        <v>10095</v>
      </c>
      <c r="P735" s="41" t="s">
        <v>15205</v>
      </c>
      <c r="Q735" s="42" t="s">
        <v>2278</v>
      </c>
      <c r="R735" s="50" t="s">
        <v>16135</v>
      </c>
    </row>
    <row r="736" spans="1:18" ht="42">
      <c r="A736" s="83"/>
      <c r="B736" s="14">
        <v>21</v>
      </c>
      <c r="C736" s="13" t="s">
        <v>2261</v>
      </c>
      <c r="D736" s="14">
        <v>211</v>
      </c>
      <c r="E736" s="13" t="s">
        <v>2262</v>
      </c>
      <c r="F736" s="67" t="s">
        <v>8502</v>
      </c>
      <c r="G736" s="56" t="s">
        <v>2275</v>
      </c>
      <c r="H736" s="36" t="s">
        <v>8061</v>
      </c>
      <c r="I736" s="46" t="s">
        <v>1763</v>
      </c>
      <c r="J736" s="23" t="s">
        <v>7942</v>
      </c>
      <c r="K736" s="20" t="s">
        <v>15734</v>
      </c>
      <c r="L736" s="34" t="s">
        <v>6836</v>
      </c>
      <c r="M736" s="44" t="s">
        <v>1763</v>
      </c>
      <c r="N736" s="21" t="s">
        <v>7939</v>
      </c>
      <c r="O736" s="31" t="s">
        <v>10095</v>
      </c>
      <c r="P736" s="41" t="s">
        <v>15205</v>
      </c>
      <c r="Q736" s="42" t="s">
        <v>2278</v>
      </c>
      <c r="R736" s="50" t="s">
        <v>16135</v>
      </c>
    </row>
    <row r="737" spans="1:18" ht="24">
      <c r="A737" s="82"/>
      <c r="B737" s="14">
        <v>21</v>
      </c>
      <c r="C737" s="13" t="s">
        <v>2261</v>
      </c>
      <c r="D737" s="14">
        <v>211</v>
      </c>
      <c r="E737" s="13" t="s">
        <v>2262</v>
      </c>
      <c r="F737" s="67" t="s">
        <v>8481</v>
      </c>
      <c r="G737" s="56" t="s">
        <v>2279</v>
      </c>
      <c r="H737" s="36" t="s">
        <v>4468</v>
      </c>
      <c r="I737" s="46" t="s">
        <v>1763</v>
      </c>
      <c r="J737" s="23" t="s">
        <v>4432</v>
      </c>
      <c r="K737" s="20" t="s">
        <v>10332</v>
      </c>
      <c r="L737" s="34" t="s">
        <v>4496</v>
      </c>
      <c r="M737" s="44" t="s">
        <v>1763</v>
      </c>
      <c r="N737" s="21" t="s">
        <v>4432</v>
      </c>
      <c r="O737" s="31" t="s">
        <v>10095</v>
      </c>
      <c r="P737" s="41" t="s">
        <v>10096</v>
      </c>
      <c r="Q737" s="42" t="s">
        <v>2281</v>
      </c>
      <c r="R737" s="50" t="s">
        <v>16135</v>
      </c>
    </row>
    <row r="738" spans="1:18" ht="24">
      <c r="A738" s="83"/>
      <c r="B738" s="14">
        <v>21</v>
      </c>
      <c r="C738" s="13" t="s">
        <v>2261</v>
      </c>
      <c r="D738" s="14">
        <v>211</v>
      </c>
      <c r="E738" s="13" t="s">
        <v>2262</v>
      </c>
      <c r="F738" s="67" t="s">
        <v>8481</v>
      </c>
      <c r="G738" s="56" t="s">
        <v>2279</v>
      </c>
      <c r="H738" s="36" t="s">
        <v>4477</v>
      </c>
      <c r="I738" s="46" t="s">
        <v>1763</v>
      </c>
      <c r="J738" s="23" t="s">
        <v>4440</v>
      </c>
      <c r="K738" s="20" t="s">
        <v>10341</v>
      </c>
      <c r="L738" s="34" t="s">
        <v>4501</v>
      </c>
      <c r="M738" s="44" t="s">
        <v>1763</v>
      </c>
      <c r="N738" s="21" t="s">
        <v>4439</v>
      </c>
      <c r="O738" s="31" t="s">
        <v>10095</v>
      </c>
      <c r="P738" s="41" t="s">
        <v>10096</v>
      </c>
      <c r="Q738" s="42" t="s">
        <v>2282</v>
      </c>
      <c r="R738" s="50" t="s">
        <v>16135</v>
      </c>
    </row>
    <row r="739" spans="1:18" ht="24">
      <c r="A739" s="82"/>
      <c r="B739" s="14">
        <v>21</v>
      </c>
      <c r="C739" s="13" t="s">
        <v>2261</v>
      </c>
      <c r="D739" s="14">
        <v>211</v>
      </c>
      <c r="E739" s="13" t="s">
        <v>2262</v>
      </c>
      <c r="F739" s="67" t="s">
        <v>8481</v>
      </c>
      <c r="G739" s="56" t="s">
        <v>2279</v>
      </c>
      <c r="H739" s="36" t="s">
        <v>4479</v>
      </c>
      <c r="I739" s="46" t="s">
        <v>1763</v>
      </c>
      <c r="J739" s="23" t="s">
        <v>10342</v>
      </c>
      <c r="K739" s="20" t="s">
        <v>10343</v>
      </c>
      <c r="L739" s="34" t="s">
        <v>4501</v>
      </c>
      <c r="M739" s="44" t="s">
        <v>1763</v>
      </c>
      <c r="N739" s="21" t="s">
        <v>4439</v>
      </c>
      <c r="O739" s="31" t="s">
        <v>10095</v>
      </c>
      <c r="P739" s="41" t="s">
        <v>10096</v>
      </c>
      <c r="Q739" s="42" t="s">
        <v>2282</v>
      </c>
      <c r="R739" s="50" t="s">
        <v>16135</v>
      </c>
    </row>
    <row r="740" spans="1:18" ht="28">
      <c r="A740" s="83"/>
      <c r="B740" s="14">
        <v>21</v>
      </c>
      <c r="C740" s="13" t="s">
        <v>2261</v>
      </c>
      <c r="D740" s="14">
        <v>211</v>
      </c>
      <c r="E740" s="13" t="s">
        <v>2262</v>
      </c>
      <c r="F740" s="67" t="s">
        <v>8481</v>
      </c>
      <c r="G740" s="56" t="s">
        <v>2279</v>
      </c>
      <c r="H740" s="36" t="s">
        <v>3408</v>
      </c>
      <c r="I740" s="46" t="s">
        <v>1763</v>
      </c>
      <c r="J740" s="23" t="s">
        <v>15353</v>
      </c>
      <c r="K740" s="20" t="s">
        <v>10735</v>
      </c>
      <c r="L740" s="34" t="s">
        <v>3490</v>
      </c>
      <c r="M740" s="44" t="s">
        <v>1763</v>
      </c>
      <c r="N740" s="21" t="s">
        <v>3286</v>
      </c>
      <c r="O740" s="31" t="s">
        <v>10095</v>
      </c>
      <c r="P740" s="41" t="s">
        <v>15205</v>
      </c>
      <c r="Q740" s="42" t="s">
        <v>2272</v>
      </c>
      <c r="R740" s="50" t="s">
        <v>16135</v>
      </c>
    </row>
    <row r="741" spans="1:18" ht="24">
      <c r="A741" s="82"/>
      <c r="B741" s="14">
        <v>21</v>
      </c>
      <c r="C741" s="13" t="s">
        <v>2261</v>
      </c>
      <c r="D741" s="14">
        <v>211</v>
      </c>
      <c r="E741" s="13" t="s">
        <v>2262</v>
      </c>
      <c r="F741" s="67" t="s">
        <v>8481</v>
      </c>
      <c r="G741" s="56" t="s">
        <v>2279</v>
      </c>
      <c r="H741" s="36" t="s">
        <v>3409</v>
      </c>
      <c r="I741" s="46" t="s">
        <v>3212</v>
      </c>
      <c r="J741" s="23" t="s">
        <v>3287</v>
      </c>
      <c r="K741" s="20" t="s">
        <v>10736</v>
      </c>
      <c r="L741" s="34" t="s">
        <v>3490</v>
      </c>
      <c r="M741" s="44" t="s">
        <v>1763</v>
      </c>
      <c r="N741" s="21" t="s">
        <v>3286</v>
      </c>
      <c r="O741" s="31" t="s">
        <v>10095</v>
      </c>
      <c r="P741" s="41" t="s">
        <v>15205</v>
      </c>
      <c r="Q741" s="42" t="s">
        <v>2272</v>
      </c>
      <c r="R741" s="50" t="s">
        <v>16135</v>
      </c>
    </row>
    <row r="742" spans="1:18" ht="28">
      <c r="A742" s="83"/>
      <c r="B742" s="14">
        <v>21</v>
      </c>
      <c r="C742" s="13" t="s">
        <v>2261</v>
      </c>
      <c r="D742" s="14">
        <v>211</v>
      </c>
      <c r="E742" s="13" t="s">
        <v>2262</v>
      </c>
      <c r="F742" s="67" t="s">
        <v>8481</v>
      </c>
      <c r="G742" s="56" t="s">
        <v>2279</v>
      </c>
      <c r="H742" s="36" t="s">
        <v>3418</v>
      </c>
      <c r="I742" s="46" t="s">
        <v>1763</v>
      </c>
      <c r="J742" s="23" t="s">
        <v>3298</v>
      </c>
      <c r="K742" s="20" t="s">
        <v>15358</v>
      </c>
      <c r="L742" s="34" t="s">
        <v>3494</v>
      </c>
      <c r="M742" s="44" t="s">
        <v>1763</v>
      </c>
      <c r="N742" s="21" t="s">
        <v>3299</v>
      </c>
      <c r="O742" s="31" t="s">
        <v>10095</v>
      </c>
      <c r="P742" s="41" t="s">
        <v>15205</v>
      </c>
      <c r="Q742" s="42" t="s">
        <v>2272</v>
      </c>
      <c r="R742" s="50" t="s">
        <v>16135</v>
      </c>
    </row>
    <row r="743" spans="1:18" ht="24">
      <c r="A743" s="82"/>
      <c r="B743" s="14">
        <v>21</v>
      </c>
      <c r="C743" s="13" t="s">
        <v>2261</v>
      </c>
      <c r="D743" s="14">
        <v>211</v>
      </c>
      <c r="E743" s="13" t="s">
        <v>2262</v>
      </c>
      <c r="F743" s="67" t="s">
        <v>8481</v>
      </c>
      <c r="G743" s="56" t="s">
        <v>2279</v>
      </c>
      <c r="H743" s="36" t="s">
        <v>3459</v>
      </c>
      <c r="I743" s="46" t="s">
        <v>3212</v>
      </c>
      <c r="J743" s="23" t="s">
        <v>15372</v>
      </c>
      <c r="K743" s="20" t="s">
        <v>10771</v>
      </c>
      <c r="L743" s="34" t="s">
        <v>3511</v>
      </c>
      <c r="M743" s="44" t="s">
        <v>3212</v>
      </c>
      <c r="N743" s="21" t="s">
        <v>10772</v>
      </c>
      <c r="O743" s="31" t="s">
        <v>10095</v>
      </c>
      <c r="P743" s="41" t="s">
        <v>10096</v>
      </c>
      <c r="Q743" s="42" t="s">
        <v>2282</v>
      </c>
      <c r="R743" s="50" t="s">
        <v>16135</v>
      </c>
    </row>
    <row r="744" spans="1:18" ht="24">
      <c r="A744" s="83"/>
      <c r="B744" s="14">
        <v>21</v>
      </c>
      <c r="C744" s="13" t="s">
        <v>2261</v>
      </c>
      <c r="D744" s="14">
        <v>211</v>
      </c>
      <c r="E744" s="13" t="s">
        <v>2262</v>
      </c>
      <c r="F744" s="67" t="s">
        <v>8481</v>
      </c>
      <c r="G744" s="56" t="s">
        <v>2279</v>
      </c>
      <c r="H744" s="36" t="s">
        <v>3460</v>
      </c>
      <c r="I744" s="46" t="s">
        <v>3212</v>
      </c>
      <c r="J744" s="23" t="s">
        <v>15373</v>
      </c>
      <c r="K744" s="20" t="s">
        <v>10773</v>
      </c>
      <c r="L744" s="34" t="s">
        <v>3511</v>
      </c>
      <c r="M744" s="44" t="s">
        <v>3212</v>
      </c>
      <c r="N744" s="21" t="s">
        <v>10772</v>
      </c>
      <c r="O744" s="31" t="s">
        <v>10095</v>
      </c>
      <c r="P744" s="41" t="s">
        <v>10096</v>
      </c>
      <c r="Q744" s="42" t="s">
        <v>2271</v>
      </c>
      <c r="R744" s="50" t="s">
        <v>16135</v>
      </c>
    </row>
    <row r="745" spans="1:18" ht="28">
      <c r="A745" s="82"/>
      <c r="B745" s="14">
        <v>21</v>
      </c>
      <c r="C745" s="13" t="s">
        <v>2261</v>
      </c>
      <c r="D745" s="14">
        <v>211</v>
      </c>
      <c r="E745" s="13" t="s">
        <v>2262</v>
      </c>
      <c r="F745" s="67" t="s">
        <v>8481</v>
      </c>
      <c r="G745" s="56" t="s">
        <v>2279</v>
      </c>
      <c r="H745" s="36" t="s">
        <v>3461</v>
      </c>
      <c r="I745" s="46" t="s">
        <v>3212</v>
      </c>
      <c r="J745" s="23" t="s">
        <v>10774</v>
      </c>
      <c r="K745" s="20" t="s">
        <v>10775</v>
      </c>
      <c r="L745" s="34" t="s">
        <v>3511</v>
      </c>
      <c r="M745" s="44" t="s">
        <v>3212</v>
      </c>
      <c r="N745" s="21" t="s">
        <v>10772</v>
      </c>
      <c r="O745" s="31" t="s">
        <v>10095</v>
      </c>
      <c r="P745" s="41" t="s">
        <v>10096</v>
      </c>
      <c r="Q745" s="42" t="s">
        <v>2283</v>
      </c>
      <c r="R745" s="50" t="s">
        <v>16135</v>
      </c>
    </row>
    <row r="746" spans="1:18" ht="24">
      <c r="A746" s="83"/>
      <c r="B746" s="14">
        <v>21</v>
      </c>
      <c r="C746" s="13" t="s">
        <v>2261</v>
      </c>
      <c r="D746" s="14">
        <v>211</v>
      </c>
      <c r="E746" s="13" t="s">
        <v>2262</v>
      </c>
      <c r="F746" s="67" t="s">
        <v>8481</v>
      </c>
      <c r="G746" s="56" t="s">
        <v>2279</v>
      </c>
      <c r="H746" s="36" t="s">
        <v>3462</v>
      </c>
      <c r="I746" s="46" t="s">
        <v>3212</v>
      </c>
      <c r="J746" s="23" t="s">
        <v>3341</v>
      </c>
      <c r="K746" s="20" t="s">
        <v>10776</v>
      </c>
      <c r="L746" s="34" t="s">
        <v>3511</v>
      </c>
      <c r="M746" s="44" t="s">
        <v>3212</v>
      </c>
      <c r="N746" s="21" t="s">
        <v>10772</v>
      </c>
      <c r="O746" s="31" t="s">
        <v>10095</v>
      </c>
      <c r="P746" s="41" t="s">
        <v>10096</v>
      </c>
      <c r="Q746" s="42" t="s">
        <v>2255</v>
      </c>
      <c r="R746" s="50" t="s">
        <v>16135</v>
      </c>
    </row>
    <row r="747" spans="1:18" ht="24">
      <c r="A747" s="82"/>
      <c r="B747" s="14">
        <v>21</v>
      </c>
      <c r="C747" s="13" t="s">
        <v>2261</v>
      </c>
      <c r="D747" s="14">
        <v>211</v>
      </c>
      <c r="E747" s="13" t="s">
        <v>2262</v>
      </c>
      <c r="F747" s="67" t="s">
        <v>8481</v>
      </c>
      <c r="G747" s="56" t="s">
        <v>2279</v>
      </c>
      <c r="H747" s="36" t="s">
        <v>3463</v>
      </c>
      <c r="I747" s="46" t="s">
        <v>3212</v>
      </c>
      <c r="J747" s="23" t="s">
        <v>15374</v>
      </c>
      <c r="K747" s="20"/>
      <c r="L747" s="34" t="s">
        <v>3511</v>
      </c>
      <c r="M747" s="44" t="s">
        <v>3212</v>
      </c>
      <c r="N747" s="21" t="s">
        <v>10772</v>
      </c>
      <c r="O747" s="31" t="s">
        <v>10095</v>
      </c>
      <c r="P747" s="41" t="s">
        <v>10096</v>
      </c>
      <c r="Q747" s="42" t="s">
        <v>2273</v>
      </c>
      <c r="R747" s="50" t="s">
        <v>16135</v>
      </c>
    </row>
    <row r="748" spans="1:18" ht="28">
      <c r="A748" s="83"/>
      <c r="B748" s="14">
        <v>21</v>
      </c>
      <c r="C748" s="13" t="s">
        <v>2261</v>
      </c>
      <c r="D748" s="14">
        <v>211</v>
      </c>
      <c r="E748" s="13" t="s">
        <v>2262</v>
      </c>
      <c r="F748" s="67" t="s">
        <v>8481</v>
      </c>
      <c r="G748" s="56" t="s">
        <v>2279</v>
      </c>
      <c r="H748" s="36" t="s">
        <v>12323</v>
      </c>
      <c r="I748" s="46" t="s">
        <v>3212</v>
      </c>
      <c r="J748" s="23" t="s">
        <v>15375</v>
      </c>
      <c r="K748" s="20" t="s">
        <v>15376</v>
      </c>
      <c r="L748" s="34" t="s">
        <v>3511</v>
      </c>
      <c r="M748" s="44" t="s">
        <v>3212</v>
      </c>
      <c r="N748" s="21" t="s">
        <v>10772</v>
      </c>
      <c r="O748" s="31" t="s">
        <v>10095</v>
      </c>
      <c r="P748" s="41" t="s">
        <v>10096</v>
      </c>
      <c r="Q748" s="42" t="s">
        <v>2266</v>
      </c>
      <c r="R748" s="50" t="s">
        <v>16135</v>
      </c>
    </row>
    <row r="749" spans="1:18" ht="26">
      <c r="A749" s="82"/>
      <c r="B749" s="14">
        <v>21</v>
      </c>
      <c r="C749" s="13" t="s">
        <v>2261</v>
      </c>
      <c r="D749" s="14">
        <v>211</v>
      </c>
      <c r="E749" s="13" t="s">
        <v>2262</v>
      </c>
      <c r="F749" s="67" t="s">
        <v>8481</v>
      </c>
      <c r="G749" s="56" t="s">
        <v>2279</v>
      </c>
      <c r="H749" s="36" t="s">
        <v>3464</v>
      </c>
      <c r="I749" s="46" t="s">
        <v>3212</v>
      </c>
      <c r="J749" s="23" t="s">
        <v>15377</v>
      </c>
      <c r="K749" s="20"/>
      <c r="L749" s="34" t="s">
        <v>3511</v>
      </c>
      <c r="M749" s="44" t="s">
        <v>3212</v>
      </c>
      <c r="N749" s="21" t="s">
        <v>10772</v>
      </c>
      <c r="O749" s="31" t="s">
        <v>10095</v>
      </c>
      <c r="P749" s="41" t="s">
        <v>10096</v>
      </c>
      <c r="Q749" s="42" t="s">
        <v>2284</v>
      </c>
      <c r="R749" s="50" t="s">
        <v>16135</v>
      </c>
    </row>
    <row r="750" spans="1:18" ht="28">
      <c r="A750" s="83"/>
      <c r="B750" s="14">
        <v>21</v>
      </c>
      <c r="C750" s="13" t="s">
        <v>2261</v>
      </c>
      <c r="D750" s="14">
        <v>211</v>
      </c>
      <c r="E750" s="13" t="s">
        <v>2262</v>
      </c>
      <c r="F750" s="67" t="s">
        <v>8481</v>
      </c>
      <c r="G750" s="56" t="s">
        <v>2279</v>
      </c>
      <c r="H750" s="36" t="s">
        <v>5182</v>
      </c>
      <c r="I750" s="46" t="s">
        <v>1763</v>
      </c>
      <c r="J750" s="23" t="s">
        <v>10850</v>
      </c>
      <c r="K750" s="20" t="s">
        <v>15477</v>
      </c>
      <c r="L750" s="34" t="s">
        <v>5279</v>
      </c>
      <c r="M750" s="44" t="s">
        <v>1763</v>
      </c>
      <c r="N750" s="21" t="s">
        <v>5068</v>
      </c>
      <c r="O750" s="31" t="s">
        <v>10095</v>
      </c>
      <c r="P750" s="41" t="s">
        <v>15205</v>
      </c>
      <c r="Q750" s="42" t="s">
        <v>2280</v>
      </c>
      <c r="R750" s="50" t="s">
        <v>16135</v>
      </c>
    </row>
    <row r="751" spans="1:18" ht="24">
      <c r="A751" s="82"/>
      <c r="B751" s="14">
        <v>21</v>
      </c>
      <c r="C751" s="13" t="s">
        <v>2261</v>
      </c>
      <c r="D751" s="14">
        <v>211</v>
      </c>
      <c r="E751" s="13" t="s">
        <v>2262</v>
      </c>
      <c r="F751" s="67" t="s">
        <v>8481</v>
      </c>
      <c r="G751" s="56" t="s">
        <v>2279</v>
      </c>
      <c r="H751" s="36" t="s">
        <v>5183</v>
      </c>
      <c r="I751" s="46" t="s">
        <v>1763</v>
      </c>
      <c r="J751" s="23" t="s">
        <v>5069</v>
      </c>
      <c r="K751" s="20" t="s">
        <v>10851</v>
      </c>
      <c r="L751" s="34" t="s">
        <v>5279</v>
      </c>
      <c r="M751" s="44" t="s">
        <v>1763</v>
      </c>
      <c r="N751" s="21" t="s">
        <v>5068</v>
      </c>
      <c r="O751" s="31" t="s">
        <v>10095</v>
      </c>
      <c r="P751" s="41" t="s">
        <v>15205</v>
      </c>
      <c r="Q751" s="42" t="s">
        <v>2280</v>
      </c>
      <c r="R751" s="50" t="s">
        <v>16135</v>
      </c>
    </row>
    <row r="752" spans="1:18" ht="24">
      <c r="A752" s="83"/>
      <c r="B752" s="14">
        <v>21</v>
      </c>
      <c r="C752" s="13" t="s">
        <v>2261</v>
      </c>
      <c r="D752" s="14">
        <v>211</v>
      </c>
      <c r="E752" s="13" t="s">
        <v>2262</v>
      </c>
      <c r="F752" s="67" t="s">
        <v>8488</v>
      </c>
      <c r="G752" s="56" t="s">
        <v>2285</v>
      </c>
      <c r="H752" s="36" t="s">
        <v>12252</v>
      </c>
      <c r="I752" s="46" t="s">
        <v>1763</v>
      </c>
      <c r="J752" s="23" t="s">
        <v>10578</v>
      </c>
      <c r="K752" s="20"/>
      <c r="L752" s="34" t="s">
        <v>13721</v>
      </c>
      <c r="M752" s="44" t="s">
        <v>1763</v>
      </c>
      <c r="N752" s="21" t="s">
        <v>2628</v>
      </c>
      <c r="O752" s="31" t="s">
        <v>10095</v>
      </c>
      <c r="P752" s="41" t="s">
        <v>15205</v>
      </c>
      <c r="Q752" s="42" t="s">
        <v>2270</v>
      </c>
      <c r="R752" s="50" t="s">
        <v>16135</v>
      </c>
    </row>
    <row r="753" spans="1:18" ht="24">
      <c r="A753" s="82"/>
      <c r="B753" s="14">
        <v>21</v>
      </c>
      <c r="C753" s="13" t="s">
        <v>2261</v>
      </c>
      <c r="D753" s="14">
        <v>211</v>
      </c>
      <c r="E753" s="13" t="s">
        <v>2262</v>
      </c>
      <c r="F753" s="67" t="s">
        <v>8488</v>
      </c>
      <c r="G753" s="56" t="s">
        <v>2285</v>
      </c>
      <c r="H753" s="36" t="s">
        <v>2845</v>
      </c>
      <c r="I753" s="46" t="s">
        <v>1763</v>
      </c>
      <c r="J753" s="23" t="s">
        <v>2630</v>
      </c>
      <c r="K753" s="20"/>
      <c r="L753" s="34" t="s">
        <v>13722</v>
      </c>
      <c r="M753" s="44" t="s">
        <v>1763</v>
      </c>
      <c r="N753" s="21" t="s">
        <v>2631</v>
      </c>
      <c r="O753" s="31" t="s">
        <v>10095</v>
      </c>
      <c r="P753" s="41" t="s">
        <v>15205</v>
      </c>
      <c r="Q753" s="42" t="s">
        <v>2270</v>
      </c>
      <c r="R753" s="50" t="s">
        <v>16135</v>
      </c>
    </row>
    <row r="754" spans="1:18" ht="24">
      <c r="A754" s="83"/>
      <c r="B754" s="14">
        <v>21</v>
      </c>
      <c r="C754" s="13" t="s">
        <v>2261</v>
      </c>
      <c r="D754" s="14">
        <v>211</v>
      </c>
      <c r="E754" s="13" t="s">
        <v>2262</v>
      </c>
      <c r="F754" s="67" t="s">
        <v>8488</v>
      </c>
      <c r="G754" s="56" t="s">
        <v>2285</v>
      </c>
      <c r="H754" s="36" t="s">
        <v>2846</v>
      </c>
      <c r="I754" s="46" t="s">
        <v>1763</v>
      </c>
      <c r="J754" s="23" t="s">
        <v>2632</v>
      </c>
      <c r="K754" s="20" t="s">
        <v>2633</v>
      </c>
      <c r="L754" s="34" t="s">
        <v>13722</v>
      </c>
      <c r="M754" s="44" t="s">
        <v>1763</v>
      </c>
      <c r="N754" s="21" t="s">
        <v>2631</v>
      </c>
      <c r="O754" s="31" t="s">
        <v>10095</v>
      </c>
      <c r="P754" s="41" t="s">
        <v>15205</v>
      </c>
      <c r="Q754" s="42" t="s">
        <v>2270</v>
      </c>
      <c r="R754" s="50" t="s">
        <v>16135</v>
      </c>
    </row>
    <row r="755" spans="1:18" ht="24">
      <c r="A755" s="82"/>
      <c r="B755" s="14">
        <v>21</v>
      </c>
      <c r="C755" s="13" t="s">
        <v>2261</v>
      </c>
      <c r="D755" s="14">
        <v>211</v>
      </c>
      <c r="E755" s="13" t="s">
        <v>2262</v>
      </c>
      <c r="F755" s="67" t="s">
        <v>8488</v>
      </c>
      <c r="G755" s="56" t="s">
        <v>2285</v>
      </c>
      <c r="H755" s="36" t="s">
        <v>2847</v>
      </c>
      <c r="I755" s="46" t="s">
        <v>1763</v>
      </c>
      <c r="J755" s="23" t="s">
        <v>2634</v>
      </c>
      <c r="K755" s="20"/>
      <c r="L755" s="34" t="s">
        <v>13722</v>
      </c>
      <c r="M755" s="44" t="s">
        <v>1763</v>
      </c>
      <c r="N755" s="21" t="s">
        <v>2631</v>
      </c>
      <c r="O755" s="31" t="s">
        <v>10095</v>
      </c>
      <c r="P755" s="41" t="s">
        <v>15205</v>
      </c>
      <c r="Q755" s="42" t="s">
        <v>2270</v>
      </c>
      <c r="R755" s="50" t="s">
        <v>16135</v>
      </c>
    </row>
    <row r="756" spans="1:18" ht="24">
      <c r="A756" s="83"/>
      <c r="B756" s="14">
        <v>21</v>
      </c>
      <c r="C756" s="13" t="s">
        <v>2261</v>
      </c>
      <c r="D756" s="14">
        <v>211</v>
      </c>
      <c r="E756" s="13" t="s">
        <v>2262</v>
      </c>
      <c r="F756" s="67" t="s">
        <v>8488</v>
      </c>
      <c r="G756" s="56" t="s">
        <v>2285</v>
      </c>
      <c r="H756" s="36" t="s">
        <v>2848</v>
      </c>
      <c r="I756" s="46" t="s">
        <v>1763</v>
      </c>
      <c r="J756" s="23" t="s">
        <v>2635</v>
      </c>
      <c r="K756" s="20"/>
      <c r="L756" s="34" t="s">
        <v>13722</v>
      </c>
      <c r="M756" s="44" t="s">
        <v>1763</v>
      </c>
      <c r="N756" s="21" t="s">
        <v>2631</v>
      </c>
      <c r="O756" s="31" t="s">
        <v>10095</v>
      </c>
      <c r="P756" s="41" t="s">
        <v>15205</v>
      </c>
      <c r="Q756" s="42" t="s">
        <v>2270</v>
      </c>
      <c r="R756" s="50" t="s">
        <v>16135</v>
      </c>
    </row>
    <row r="757" spans="1:18" ht="24">
      <c r="A757" s="82"/>
      <c r="B757" s="14">
        <v>21</v>
      </c>
      <c r="C757" s="13" t="s">
        <v>2261</v>
      </c>
      <c r="D757" s="14">
        <v>211</v>
      </c>
      <c r="E757" s="13" t="s">
        <v>2262</v>
      </c>
      <c r="F757" s="67" t="s">
        <v>8488</v>
      </c>
      <c r="G757" s="56" t="s">
        <v>2285</v>
      </c>
      <c r="H757" s="36" t="s">
        <v>2872</v>
      </c>
      <c r="I757" s="46" t="s">
        <v>1763</v>
      </c>
      <c r="J757" s="23" t="s">
        <v>2649</v>
      </c>
      <c r="K757" s="20" t="s">
        <v>15265</v>
      </c>
      <c r="L757" s="34" t="s">
        <v>13726</v>
      </c>
      <c r="M757" s="44" t="s">
        <v>1763</v>
      </c>
      <c r="N757" s="21" t="s">
        <v>10596</v>
      </c>
      <c r="O757" s="31" t="s">
        <v>10095</v>
      </c>
      <c r="P757" s="41" t="s">
        <v>15205</v>
      </c>
      <c r="Q757" s="42" t="s">
        <v>2270</v>
      </c>
      <c r="R757" s="50" t="s">
        <v>16135</v>
      </c>
    </row>
    <row r="758" spans="1:18" ht="28">
      <c r="A758" s="83"/>
      <c r="B758" s="14">
        <v>21</v>
      </c>
      <c r="C758" s="13" t="s">
        <v>2261</v>
      </c>
      <c r="D758" s="14">
        <v>211</v>
      </c>
      <c r="E758" s="13" t="s">
        <v>2262</v>
      </c>
      <c r="F758" s="67" t="s">
        <v>8488</v>
      </c>
      <c r="G758" s="56" t="s">
        <v>2285</v>
      </c>
      <c r="H758" s="36" t="s">
        <v>2873</v>
      </c>
      <c r="I758" s="46" t="s">
        <v>1763</v>
      </c>
      <c r="J758" s="23" t="s">
        <v>2650</v>
      </c>
      <c r="K758" s="20" t="s">
        <v>10597</v>
      </c>
      <c r="L758" s="34" t="s">
        <v>13726</v>
      </c>
      <c r="M758" s="44" t="s">
        <v>1763</v>
      </c>
      <c r="N758" s="21" t="s">
        <v>10596</v>
      </c>
      <c r="O758" s="31" t="s">
        <v>10095</v>
      </c>
      <c r="P758" s="41" t="s">
        <v>15205</v>
      </c>
      <c r="Q758" s="42" t="s">
        <v>2270</v>
      </c>
      <c r="R758" s="50" t="s">
        <v>16135</v>
      </c>
    </row>
    <row r="759" spans="1:18" ht="28">
      <c r="A759" s="82"/>
      <c r="B759" s="14">
        <v>21</v>
      </c>
      <c r="C759" s="13" t="s">
        <v>2261</v>
      </c>
      <c r="D759" s="14">
        <v>211</v>
      </c>
      <c r="E759" s="13" t="s">
        <v>2262</v>
      </c>
      <c r="F759" s="67" t="s">
        <v>8488</v>
      </c>
      <c r="G759" s="56" t="s">
        <v>2285</v>
      </c>
      <c r="H759" s="36" t="s">
        <v>2871</v>
      </c>
      <c r="I759" s="46" t="s">
        <v>1763</v>
      </c>
      <c r="J759" s="23" t="s">
        <v>2651</v>
      </c>
      <c r="K759" s="20" t="s">
        <v>10598</v>
      </c>
      <c r="L759" s="34" t="s">
        <v>13726</v>
      </c>
      <c r="M759" s="44" t="s">
        <v>1763</v>
      </c>
      <c r="N759" s="21" t="s">
        <v>10596</v>
      </c>
      <c r="O759" s="31" t="s">
        <v>10095</v>
      </c>
      <c r="P759" s="41" t="s">
        <v>15205</v>
      </c>
      <c r="Q759" s="42" t="s">
        <v>2270</v>
      </c>
      <c r="R759" s="50" t="s">
        <v>16135</v>
      </c>
    </row>
    <row r="760" spans="1:18" ht="28">
      <c r="A760" s="83"/>
      <c r="B760" s="14">
        <v>21</v>
      </c>
      <c r="C760" s="13" t="s">
        <v>2261</v>
      </c>
      <c r="D760" s="14">
        <v>211</v>
      </c>
      <c r="E760" s="13" t="s">
        <v>2262</v>
      </c>
      <c r="F760" s="67" t="s">
        <v>8488</v>
      </c>
      <c r="G760" s="56" t="s">
        <v>2285</v>
      </c>
      <c r="H760" s="36" t="s">
        <v>2874</v>
      </c>
      <c r="I760" s="46" t="s">
        <v>1763</v>
      </c>
      <c r="J760" s="23" t="s">
        <v>2652</v>
      </c>
      <c r="K760" s="20" t="s">
        <v>10599</v>
      </c>
      <c r="L760" s="34" t="s">
        <v>13726</v>
      </c>
      <c r="M760" s="44" t="s">
        <v>1763</v>
      </c>
      <c r="N760" s="21" t="s">
        <v>10596</v>
      </c>
      <c r="O760" s="31" t="s">
        <v>10095</v>
      </c>
      <c r="P760" s="41" t="s">
        <v>15205</v>
      </c>
      <c r="Q760" s="42" t="s">
        <v>2270</v>
      </c>
      <c r="R760" s="50" t="s">
        <v>16135</v>
      </c>
    </row>
    <row r="761" spans="1:18" ht="28">
      <c r="A761" s="82"/>
      <c r="B761" s="14">
        <v>21</v>
      </c>
      <c r="C761" s="13" t="s">
        <v>2261</v>
      </c>
      <c r="D761" s="14">
        <v>211</v>
      </c>
      <c r="E761" s="13" t="s">
        <v>2262</v>
      </c>
      <c r="F761" s="67" t="s">
        <v>8488</v>
      </c>
      <c r="G761" s="56" t="s">
        <v>2285</v>
      </c>
      <c r="H761" s="36" t="s">
        <v>4997</v>
      </c>
      <c r="I761" s="46" t="s">
        <v>1763</v>
      </c>
      <c r="J761" s="23" t="s">
        <v>4901</v>
      </c>
      <c r="K761" s="20" t="s">
        <v>15915</v>
      </c>
      <c r="L761" s="34" t="s">
        <v>5048</v>
      </c>
      <c r="M761" s="44" t="s">
        <v>1763</v>
      </c>
      <c r="N761" s="21" t="s">
        <v>11413</v>
      </c>
      <c r="O761" s="31" t="s">
        <v>10095</v>
      </c>
      <c r="P761" s="41" t="s">
        <v>10096</v>
      </c>
      <c r="Q761" s="42" t="s">
        <v>2236</v>
      </c>
      <c r="R761" s="50" t="s">
        <v>16135</v>
      </c>
    </row>
    <row r="762" spans="1:18" ht="28">
      <c r="A762" s="83"/>
      <c r="B762" s="14">
        <v>21</v>
      </c>
      <c r="C762" s="13" t="s">
        <v>2261</v>
      </c>
      <c r="D762" s="14">
        <v>211</v>
      </c>
      <c r="E762" s="13" t="s">
        <v>2262</v>
      </c>
      <c r="F762" s="67" t="s">
        <v>8503</v>
      </c>
      <c r="G762" s="56" t="s">
        <v>2286</v>
      </c>
      <c r="H762" s="36" t="s">
        <v>7360</v>
      </c>
      <c r="I762" s="46" t="s">
        <v>3212</v>
      </c>
      <c r="J762" s="23" t="s">
        <v>7295</v>
      </c>
      <c r="K762" s="20" t="s">
        <v>15531</v>
      </c>
      <c r="L762" s="34" t="s">
        <v>6743</v>
      </c>
      <c r="M762" s="44" t="s">
        <v>1763</v>
      </c>
      <c r="N762" s="21" t="s">
        <v>10908</v>
      </c>
      <c r="O762" s="31" t="s">
        <v>10095</v>
      </c>
      <c r="P762" s="41" t="s">
        <v>15205</v>
      </c>
      <c r="Q762" s="42" t="s">
        <v>2287</v>
      </c>
      <c r="R762" s="50" t="s">
        <v>16135</v>
      </c>
    </row>
    <row r="763" spans="1:18" ht="28">
      <c r="A763" s="82"/>
      <c r="B763" s="14">
        <v>21</v>
      </c>
      <c r="C763" s="13" t="s">
        <v>2261</v>
      </c>
      <c r="D763" s="14">
        <v>211</v>
      </c>
      <c r="E763" s="13" t="s">
        <v>2262</v>
      </c>
      <c r="F763" s="67" t="s">
        <v>8485</v>
      </c>
      <c r="G763" s="56" t="s">
        <v>2288</v>
      </c>
      <c r="H763" s="36" t="s">
        <v>4732</v>
      </c>
      <c r="I763" s="46" t="s">
        <v>3212</v>
      </c>
      <c r="J763" s="23" t="s">
        <v>15170</v>
      </c>
      <c r="K763" s="20" t="s">
        <v>10424</v>
      </c>
      <c r="L763" s="34" t="s">
        <v>4807</v>
      </c>
      <c r="M763" s="44" t="s">
        <v>1598</v>
      </c>
      <c r="N763" s="21" t="s">
        <v>4572</v>
      </c>
      <c r="O763" s="31" t="s">
        <v>10095</v>
      </c>
      <c r="P763" s="41" t="s">
        <v>10096</v>
      </c>
      <c r="Q763" s="42" t="s">
        <v>2289</v>
      </c>
      <c r="R763" s="50" t="s">
        <v>16135</v>
      </c>
    </row>
    <row r="764" spans="1:18" ht="28">
      <c r="A764" s="83"/>
      <c r="B764" s="14">
        <v>21</v>
      </c>
      <c r="C764" s="13" t="s">
        <v>2261</v>
      </c>
      <c r="D764" s="14">
        <v>211</v>
      </c>
      <c r="E764" s="13" t="s">
        <v>2262</v>
      </c>
      <c r="F764" s="67" t="s">
        <v>8485</v>
      </c>
      <c r="G764" s="56" t="s">
        <v>2288</v>
      </c>
      <c r="H764" s="36" t="s">
        <v>12193</v>
      </c>
      <c r="I764" s="46" t="s">
        <v>1763</v>
      </c>
      <c r="J764" s="23" t="s">
        <v>4573</v>
      </c>
      <c r="K764" s="20" t="s">
        <v>10425</v>
      </c>
      <c r="L764" s="34" t="s">
        <v>13700</v>
      </c>
      <c r="M764" s="44" t="s">
        <v>1763</v>
      </c>
      <c r="N764" s="21" t="s">
        <v>10426</v>
      </c>
      <c r="O764" s="31" t="s">
        <v>10095</v>
      </c>
      <c r="P764" s="41" t="s">
        <v>10096</v>
      </c>
      <c r="Q764" s="42" t="s">
        <v>2289</v>
      </c>
      <c r="R764" s="50" t="s">
        <v>16135</v>
      </c>
    </row>
    <row r="765" spans="1:18" ht="28">
      <c r="A765" s="82"/>
      <c r="B765" s="14">
        <v>21</v>
      </c>
      <c r="C765" s="13" t="s">
        <v>2261</v>
      </c>
      <c r="D765" s="14">
        <v>211</v>
      </c>
      <c r="E765" s="13" t="s">
        <v>2262</v>
      </c>
      <c r="F765" s="67" t="s">
        <v>8485</v>
      </c>
      <c r="G765" s="56" t="s">
        <v>2288</v>
      </c>
      <c r="H765" s="36" t="s">
        <v>12194</v>
      </c>
      <c r="I765" s="46" t="s">
        <v>1763</v>
      </c>
      <c r="J765" s="23" t="s">
        <v>10427</v>
      </c>
      <c r="K765" s="20" t="s">
        <v>10428</v>
      </c>
      <c r="L765" s="34" t="s">
        <v>13700</v>
      </c>
      <c r="M765" s="44" t="s">
        <v>1763</v>
      </c>
      <c r="N765" s="21" t="s">
        <v>10426</v>
      </c>
      <c r="O765" s="31" t="s">
        <v>10095</v>
      </c>
      <c r="P765" s="41" t="s">
        <v>10096</v>
      </c>
      <c r="Q765" s="42" t="s">
        <v>2289</v>
      </c>
      <c r="R765" s="50" t="s">
        <v>16135</v>
      </c>
    </row>
    <row r="766" spans="1:18" ht="24">
      <c r="A766" s="83"/>
      <c r="B766" s="14">
        <v>21</v>
      </c>
      <c r="C766" s="13" t="s">
        <v>2261</v>
      </c>
      <c r="D766" s="14">
        <v>211</v>
      </c>
      <c r="E766" s="13" t="s">
        <v>2262</v>
      </c>
      <c r="F766" s="67" t="s">
        <v>8485</v>
      </c>
      <c r="G766" s="56" t="s">
        <v>2288</v>
      </c>
      <c r="H766" s="36" t="s">
        <v>12195</v>
      </c>
      <c r="I766" s="46" t="s">
        <v>1763</v>
      </c>
      <c r="J766" s="23" t="s">
        <v>4574</v>
      </c>
      <c r="K766" s="20" t="s">
        <v>10429</v>
      </c>
      <c r="L766" s="34" t="s">
        <v>13700</v>
      </c>
      <c r="M766" s="44" t="s">
        <v>1763</v>
      </c>
      <c r="N766" s="21" t="s">
        <v>10426</v>
      </c>
      <c r="O766" s="31" t="s">
        <v>10095</v>
      </c>
      <c r="P766" s="41" t="s">
        <v>10096</v>
      </c>
      <c r="Q766" s="42" t="s">
        <v>2289</v>
      </c>
      <c r="R766" s="50" t="s">
        <v>16135</v>
      </c>
    </row>
    <row r="767" spans="1:18" ht="24">
      <c r="A767" s="82"/>
      <c r="B767" s="14">
        <v>21</v>
      </c>
      <c r="C767" s="13" t="s">
        <v>2261</v>
      </c>
      <c r="D767" s="14">
        <v>211</v>
      </c>
      <c r="E767" s="13" t="s">
        <v>2262</v>
      </c>
      <c r="F767" s="67" t="s">
        <v>8485</v>
      </c>
      <c r="G767" s="56" t="s">
        <v>2288</v>
      </c>
      <c r="H767" s="36" t="s">
        <v>12196</v>
      </c>
      <c r="I767" s="46" t="s">
        <v>1763</v>
      </c>
      <c r="J767" s="23" t="s">
        <v>10430</v>
      </c>
      <c r="K767" s="20" t="s">
        <v>10431</v>
      </c>
      <c r="L767" s="34" t="s">
        <v>13700</v>
      </c>
      <c r="M767" s="44" t="s">
        <v>1763</v>
      </c>
      <c r="N767" s="21" t="s">
        <v>10426</v>
      </c>
      <c r="O767" s="31" t="s">
        <v>10095</v>
      </c>
      <c r="P767" s="41" t="s">
        <v>10096</v>
      </c>
      <c r="Q767" s="42" t="s">
        <v>2289</v>
      </c>
      <c r="R767" s="50" t="s">
        <v>16135</v>
      </c>
    </row>
    <row r="768" spans="1:18" ht="28">
      <c r="A768" s="83"/>
      <c r="B768" s="14">
        <v>21</v>
      </c>
      <c r="C768" s="13" t="s">
        <v>2261</v>
      </c>
      <c r="D768" s="14">
        <v>211</v>
      </c>
      <c r="E768" s="13" t="s">
        <v>2262</v>
      </c>
      <c r="F768" s="67" t="s">
        <v>8485</v>
      </c>
      <c r="G768" s="56" t="s">
        <v>2288</v>
      </c>
      <c r="H768" s="36" t="s">
        <v>4769</v>
      </c>
      <c r="I768" s="46" t="s">
        <v>1598</v>
      </c>
      <c r="J768" s="23" t="s">
        <v>4612</v>
      </c>
      <c r="K768" s="20" t="s">
        <v>10479</v>
      </c>
      <c r="L768" s="34" t="s">
        <v>4813</v>
      </c>
      <c r="M768" s="44" t="s">
        <v>1598</v>
      </c>
      <c r="N768" s="21" t="s">
        <v>4609</v>
      </c>
      <c r="O768" s="31" t="s">
        <v>10095</v>
      </c>
      <c r="P768" s="41" t="s">
        <v>10096</v>
      </c>
      <c r="Q768" s="42" t="s">
        <v>2290</v>
      </c>
      <c r="R768" s="50" t="s">
        <v>16135</v>
      </c>
    </row>
    <row r="769" spans="1:18" ht="24">
      <c r="A769" s="82"/>
      <c r="B769" s="14">
        <v>21</v>
      </c>
      <c r="C769" s="13" t="s">
        <v>2261</v>
      </c>
      <c r="D769" s="14">
        <v>211</v>
      </c>
      <c r="E769" s="13" t="s">
        <v>2262</v>
      </c>
      <c r="F769" s="67" t="s">
        <v>8485</v>
      </c>
      <c r="G769" s="56" t="s">
        <v>2288</v>
      </c>
      <c r="H769" s="36" t="s">
        <v>4774</v>
      </c>
      <c r="I769" s="46" t="s">
        <v>1598</v>
      </c>
      <c r="J769" s="23" t="s">
        <v>4617</v>
      </c>
      <c r="K769" s="20" t="s">
        <v>10484</v>
      </c>
      <c r="L769" s="34" t="s">
        <v>4813</v>
      </c>
      <c r="M769" s="44" t="s">
        <v>1598</v>
      </c>
      <c r="N769" s="21" t="s">
        <v>4609</v>
      </c>
      <c r="O769" s="31" t="s">
        <v>10095</v>
      </c>
      <c r="P769" s="41" t="s">
        <v>10096</v>
      </c>
      <c r="Q769" s="42" t="s">
        <v>2290</v>
      </c>
      <c r="R769" s="50" t="s">
        <v>16135</v>
      </c>
    </row>
    <row r="770" spans="1:18" ht="28">
      <c r="A770" s="83"/>
      <c r="B770" s="14">
        <v>21</v>
      </c>
      <c r="C770" s="13" t="s">
        <v>2261</v>
      </c>
      <c r="D770" s="14">
        <v>211</v>
      </c>
      <c r="E770" s="13" t="s">
        <v>2262</v>
      </c>
      <c r="F770" s="67" t="s">
        <v>8485</v>
      </c>
      <c r="G770" s="56" t="s">
        <v>2288</v>
      </c>
      <c r="H770" s="36" t="s">
        <v>4776</v>
      </c>
      <c r="I770" s="46" t="s">
        <v>1598</v>
      </c>
      <c r="J770" s="23" t="s">
        <v>4619</v>
      </c>
      <c r="K770" s="20" t="s">
        <v>10486</v>
      </c>
      <c r="L770" s="34" t="s">
        <v>4814</v>
      </c>
      <c r="M770" s="44" t="s">
        <v>1598</v>
      </c>
      <c r="N770" s="21" t="s">
        <v>4620</v>
      </c>
      <c r="O770" s="31" t="s">
        <v>10095</v>
      </c>
      <c r="P770" s="41" t="s">
        <v>10096</v>
      </c>
      <c r="Q770" s="42" t="s">
        <v>2290</v>
      </c>
      <c r="R770" s="50" t="s">
        <v>16135</v>
      </c>
    </row>
    <row r="771" spans="1:18" ht="28">
      <c r="A771" s="82"/>
      <c r="B771" s="14">
        <v>21</v>
      </c>
      <c r="C771" s="13" t="s">
        <v>2261</v>
      </c>
      <c r="D771" s="14">
        <v>211</v>
      </c>
      <c r="E771" s="13" t="s">
        <v>2262</v>
      </c>
      <c r="F771" s="67" t="s">
        <v>8485</v>
      </c>
      <c r="G771" s="56" t="s">
        <v>2288</v>
      </c>
      <c r="H771" s="36" t="s">
        <v>4777</v>
      </c>
      <c r="I771" s="46" t="s">
        <v>1598</v>
      </c>
      <c r="J771" s="23" t="s">
        <v>4621</v>
      </c>
      <c r="K771" s="20" t="s">
        <v>10487</v>
      </c>
      <c r="L771" s="34" t="s">
        <v>4814</v>
      </c>
      <c r="M771" s="44" t="s">
        <v>1598</v>
      </c>
      <c r="N771" s="21" t="s">
        <v>4620</v>
      </c>
      <c r="O771" s="31" t="s">
        <v>10095</v>
      </c>
      <c r="P771" s="41" t="s">
        <v>10096</v>
      </c>
      <c r="Q771" s="42" t="s">
        <v>2290</v>
      </c>
      <c r="R771" s="50" t="s">
        <v>16135</v>
      </c>
    </row>
    <row r="772" spans="1:18" ht="42">
      <c r="A772" s="83"/>
      <c r="B772" s="14">
        <v>21</v>
      </c>
      <c r="C772" s="13" t="s">
        <v>2261</v>
      </c>
      <c r="D772" s="14">
        <v>211</v>
      </c>
      <c r="E772" s="13" t="s">
        <v>2262</v>
      </c>
      <c r="F772" s="67" t="s">
        <v>8485</v>
      </c>
      <c r="G772" s="56" t="s">
        <v>2288</v>
      </c>
      <c r="H772" s="36" t="s">
        <v>4778</v>
      </c>
      <c r="I772" s="46" t="s">
        <v>1598</v>
      </c>
      <c r="J772" s="23" t="s">
        <v>4622</v>
      </c>
      <c r="K772" s="20" t="s">
        <v>10488</v>
      </c>
      <c r="L772" s="34" t="s">
        <v>4814</v>
      </c>
      <c r="M772" s="44" t="s">
        <v>1598</v>
      </c>
      <c r="N772" s="21" t="s">
        <v>4620</v>
      </c>
      <c r="O772" s="31" t="s">
        <v>10095</v>
      </c>
      <c r="P772" s="41" t="s">
        <v>10096</v>
      </c>
      <c r="Q772" s="42" t="s">
        <v>2290</v>
      </c>
      <c r="R772" s="50" t="s">
        <v>16135</v>
      </c>
    </row>
    <row r="773" spans="1:18" ht="24">
      <c r="A773" s="82"/>
      <c r="B773" s="14">
        <v>21</v>
      </c>
      <c r="C773" s="13" t="s">
        <v>2261</v>
      </c>
      <c r="D773" s="14">
        <v>211</v>
      </c>
      <c r="E773" s="13" t="s">
        <v>2262</v>
      </c>
      <c r="F773" s="67" t="s">
        <v>8485</v>
      </c>
      <c r="G773" s="56" t="s">
        <v>2288</v>
      </c>
      <c r="H773" s="36" t="s">
        <v>4779</v>
      </c>
      <c r="I773" s="46" t="s">
        <v>1598</v>
      </c>
      <c r="J773" s="23" t="s">
        <v>4623</v>
      </c>
      <c r="K773" s="20" t="s">
        <v>10489</v>
      </c>
      <c r="L773" s="34" t="s">
        <v>4814</v>
      </c>
      <c r="M773" s="44" t="s">
        <v>1598</v>
      </c>
      <c r="N773" s="21" t="s">
        <v>4620</v>
      </c>
      <c r="O773" s="31" t="s">
        <v>10095</v>
      </c>
      <c r="P773" s="41" t="s">
        <v>10096</v>
      </c>
      <c r="Q773" s="42" t="s">
        <v>2290</v>
      </c>
      <c r="R773" s="50" t="s">
        <v>16135</v>
      </c>
    </row>
    <row r="774" spans="1:18" ht="24">
      <c r="A774" s="83"/>
      <c r="B774" s="14">
        <v>21</v>
      </c>
      <c r="C774" s="13" t="s">
        <v>2261</v>
      </c>
      <c r="D774" s="14">
        <v>211</v>
      </c>
      <c r="E774" s="13" t="s">
        <v>2262</v>
      </c>
      <c r="F774" s="67" t="s">
        <v>8485</v>
      </c>
      <c r="G774" s="56" t="s">
        <v>2288</v>
      </c>
      <c r="H774" s="36" t="s">
        <v>4780</v>
      </c>
      <c r="I774" s="46" t="s">
        <v>1598</v>
      </c>
      <c r="J774" s="23" t="s">
        <v>4624</v>
      </c>
      <c r="K774" s="20" t="s">
        <v>10490</v>
      </c>
      <c r="L774" s="34" t="s">
        <v>4814</v>
      </c>
      <c r="M774" s="44" t="s">
        <v>1598</v>
      </c>
      <c r="N774" s="21" t="s">
        <v>4620</v>
      </c>
      <c r="O774" s="31" t="s">
        <v>10095</v>
      </c>
      <c r="P774" s="41" t="s">
        <v>10096</v>
      </c>
      <c r="Q774" s="42" t="s">
        <v>2290</v>
      </c>
      <c r="R774" s="50" t="s">
        <v>16135</v>
      </c>
    </row>
    <row r="775" spans="1:18" ht="24">
      <c r="A775" s="82"/>
      <c r="B775" s="14">
        <v>21</v>
      </c>
      <c r="C775" s="13" t="s">
        <v>2261</v>
      </c>
      <c r="D775" s="14">
        <v>211</v>
      </c>
      <c r="E775" s="13" t="s">
        <v>2262</v>
      </c>
      <c r="F775" s="67" t="s">
        <v>8485</v>
      </c>
      <c r="G775" s="56" t="s">
        <v>2288</v>
      </c>
      <c r="H775" s="36" t="s">
        <v>4781</v>
      </c>
      <c r="I775" s="46" t="s">
        <v>1598</v>
      </c>
      <c r="J775" s="23" t="s">
        <v>4625</v>
      </c>
      <c r="K775" s="20" t="s">
        <v>10491</v>
      </c>
      <c r="L775" s="34" t="s">
        <v>4814</v>
      </c>
      <c r="M775" s="44" t="s">
        <v>1598</v>
      </c>
      <c r="N775" s="21" t="s">
        <v>4620</v>
      </c>
      <c r="O775" s="31" t="s">
        <v>10095</v>
      </c>
      <c r="P775" s="41" t="s">
        <v>10096</v>
      </c>
      <c r="Q775" s="42" t="s">
        <v>2290</v>
      </c>
      <c r="R775" s="50" t="s">
        <v>16135</v>
      </c>
    </row>
    <row r="776" spans="1:18" ht="70">
      <c r="A776" s="83"/>
      <c r="B776" s="14">
        <v>21</v>
      </c>
      <c r="C776" s="13" t="s">
        <v>2261</v>
      </c>
      <c r="D776" s="14">
        <v>211</v>
      </c>
      <c r="E776" s="13" t="s">
        <v>2262</v>
      </c>
      <c r="F776" s="67" t="s">
        <v>8478</v>
      </c>
      <c r="G776" s="56" t="s">
        <v>2291</v>
      </c>
      <c r="H776" s="36" t="s">
        <v>4362</v>
      </c>
      <c r="I776" s="46" t="s">
        <v>1763</v>
      </c>
      <c r="J776" s="23" t="s">
        <v>4214</v>
      </c>
      <c r="K776" s="20" t="s">
        <v>15074</v>
      </c>
      <c r="L776" s="34" t="s">
        <v>4404</v>
      </c>
      <c r="M776" s="44" t="s">
        <v>1763</v>
      </c>
      <c r="N776" s="21" t="s">
        <v>4215</v>
      </c>
      <c r="O776" s="31" t="s">
        <v>10095</v>
      </c>
      <c r="P776" s="41" t="s">
        <v>10096</v>
      </c>
      <c r="Q776" s="42" t="s">
        <v>2264</v>
      </c>
      <c r="R776" s="50" t="s">
        <v>16135</v>
      </c>
    </row>
    <row r="777" spans="1:18" ht="24">
      <c r="A777" s="82"/>
      <c r="B777" s="14">
        <v>21</v>
      </c>
      <c r="C777" s="13" t="s">
        <v>2261</v>
      </c>
      <c r="D777" s="14">
        <v>211</v>
      </c>
      <c r="E777" s="13" t="s">
        <v>2262</v>
      </c>
      <c r="F777" s="67" t="s">
        <v>8478</v>
      </c>
      <c r="G777" s="56" t="s">
        <v>2291</v>
      </c>
      <c r="H777" s="36" t="s">
        <v>3371</v>
      </c>
      <c r="I777" s="46" t="s">
        <v>3212</v>
      </c>
      <c r="J777" s="23" t="s">
        <v>3250</v>
      </c>
      <c r="K777" s="20" t="s">
        <v>10717</v>
      </c>
      <c r="L777" s="34" t="s">
        <v>3479</v>
      </c>
      <c r="M777" s="44" t="s">
        <v>3212</v>
      </c>
      <c r="N777" s="21" t="s">
        <v>3250</v>
      </c>
      <c r="O777" s="31" t="s">
        <v>10095</v>
      </c>
      <c r="P777" s="41" t="s">
        <v>15205</v>
      </c>
      <c r="Q777" s="42" t="s">
        <v>2283</v>
      </c>
      <c r="R777" s="50" t="s">
        <v>16135</v>
      </c>
    </row>
    <row r="778" spans="1:18" ht="24">
      <c r="A778" s="83"/>
      <c r="B778" s="14">
        <v>21</v>
      </c>
      <c r="C778" s="13" t="s">
        <v>2261</v>
      </c>
      <c r="D778" s="14">
        <v>211</v>
      </c>
      <c r="E778" s="13" t="s">
        <v>2262</v>
      </c>
      <c r="F778" s="67" t="s">
        <v>8478</v>
      </c>
      <c r="G778" s="56" t="s">
        <v>2291</v>
      </c>
      <c r="H778" s="36" t="s">
        <v>8092</v>
      </c>
      <c r="I778" s="46" t="s">
        <v>1763</v>
      </c>
      <c r="J778" s="23" t="s">
        <v>15761</v>
      </c>
      <c r="K778" s="20" t="s">
        <v>15762</v>
      </c>
      <c r="L778" s="34" t="s">
        <v>6840</v>
      </c>
      <c r="M778" s="44" t="s">
        <v>1763</v>
      </c>
      <c r="N778" s="21" t="s">
        <v>7959</v>
      </c>
      <c r="O778" s="31" t="s">
        <v>10095</v>
      </c>
      <c r="P778" s="41" t="s">
        <v>10529</v>
      </c>
      <c r="Q778" s="42" t="s">
        <v>2292</v>
      </c>
      <c r="R778" s="50" t="s">
        <v>16135</v>
      </c>
    </row>
    <row r="779" spans="1:18" ht="28">
      <c r="A779" s="82"/>
      <c r="B779" s="14">
        <v>21</v>
      </c>
      <c r="C779" s="13" t="s">
        <v>2261</v>
      </c>
      <c r="D779" s="14">
        <v>211</v>
      </c>
      <c r="E779" s="13" t="s">
        <v>2262</v>
      </c>
      <c r="F779" s="67" t="s">
        <v>8478</v>
      </c>
      <c r="G779" s="56" t="s">
        <v>2291</v>
      </c>
      <c r="H779" s="36" t="s">
        <v>8093</v>
      </c>
      <c r="I779" s="46" t="s">
        <v>1763</v>
      </c>
      <c r="J779" s="23" t="s">
        <v>15763</v>
      </c>
      <c r="K779" s="20" t="s">
        <v>15764</v>
      </c>
      <c r="L779" s="34" t="s">
        <v>6840</v>
      </c>
      <c r="M779" s="44" t="s">
        <v>1763</v>
      </c>
      <c r="N779" s="21" t="s">
        <v>7959</v>
      </c>
      <c r="O779" s="31" t="s">
        <v>10095</v>
      </c>
      <c r="P779" s="41" t="s">
        <v>10529</v>
      </c>
      <c r="Q779" s="42" t="s">
        <v>2292</v>
      </c>
      <c r="R779" s="50" t="s">
        <v>16135</v>
      </c>
    </row>
    <row r="780" spans="1:18" ht="28">
      <c r="A780" s="83"/>
      <c r="B780" s="14">
        <v>21</v>
      </c>
      <c r="C780" s="13" t="s">
        <v>2261</v>
      </c>
      <c r="D780" s="14">
        <v>211</v>
      </c>
      <c r="E780" s="13" t="s">
        <v>2262</v>
      </c>
      <c r="F780" s="67" t="s">
        <v>8478</v>
      </c>
      <c r="G780" s="56" t="s">
        <v>2291</v>
      </c>
      <c r="H780" s="36" t="s">
        <v>8094</v>
      </c>
      <c r="I780" s="46" t="s">
        <v>1763</v>
      </c>
      <c r="J780" s="23" t="s">
        <v>15765</v>
      </c>
      <c r="K780" s="20" t="s">
        <v>15766</v>
      </c>
      <c r="L780" s="34" t="s">
        <v>6840</v>
      </c>
      <c r="M780" s="44" t="s">
        <v>1763</v>
      </c>
      <c r="N780" s="21" t="s">
        <v>7959</v>
      </c>
      <c r="O780" s="31" t="s">
        <v>10095</v>
      </c>
      <c r="P780" s="41" t="s">
        <v>10529</v>
      </c>
      <c r="Q780" s="42" t="s">
        <v>2292</v>
      </c>
      <c r="R780" s="50" t="s">
        <v>16135</v>
      </c>
    </row>
    <row r="781" spans="1:18" ht="28">
      <c r="A781" s="82"/>
      <c r="B781" s="14">
        <v>21</v>
      </c>
      <c r="C781" s="13" t="s">
        <v>2261</v>
      </c>
      <c r="D781" s="14">
        <v>211</v>
      </c>
      <c r="E781" s="13" t="s">
        <v>2262</v>
      </c>
      <c r="F781" s="67" t="s">
        <v>8478</v>
      </c>
      <c r="G781" s="56" t="s">
        <v>2291</v>
      </c>
      <c r="H781" s="36" t="s">
        <v>8095</v>
      </c>
      <c r="I781" s="46" t="s">
        <v>1763</v>
      </c>
      <c r="J781" s="23" t="s">
        <v>15767</v>
      </c>
      <c r="K781" s="20" t="s">
        <v>15768</v>
      </c>
      <c r="L781" s="34" t="s">
        <v>6840</v>
      </c>
      <c r="M781" s="44" t="s">
        <v>1763</v>
      </c>
      <c r="N781" s="21" t="s">
        <v>7959</v>
      </c>
      <c r="O781" s="31" t="s">
        <v>10095</v>
      </c>
      <c r="P781" s="41" t="s">
        <v>10529</v>
      </c>
      <c r="Q781" s="42" t="s">
        <v>2292</v>
      </c>
      <c r="R781" s="50" t="s">
        <v>16135</v>
      </c>
    </row>
    <row r="782" spans="1:18" ht="42">
      <c r="A782" s="83"/>
      <c r="B782" s="14">
        <v>21</v>
      </c>
      <c r="C782" s="13" t="s">
        <v>2261</v>
      </c>
      <c r="D782" s="14">
        <v>211</v>
      </c>
      <c r="E782" s="13" t="s">
        <v>2262</v>
      </c>
      <c r="F782" s="67" t="s">
        <v>8478</v>
      </c>
      <c r="G782" s="56" t="s">
        <v>2291</v>
      </c>
      <c r="H782" s="36" t="s">
        <v>8096</v>
      </c>
      <c r="I782" s="46" t="s">
        <v>1763</v>
      </c>
      <c r="J782" s="23" t="s">
        <v>15769</v>
      </c>
      <c r="K782" s="20" t="s">
        <v>15770</v>
      </c>
      <c r="L782" s="34" t="s">
        <v>6840</v>
      </c>
      <c r="M782" s="44" t="s">
        <v>1763</v>
      </c>
      <c r="N782" s="21" t="s">
        <v>7959</v>
      </c>
      <c r="O782" s="31" t="s">
        <v>10095</v>
      </c>
      <c r="P782" s="41" t="s">
        <v>10529</v>
      </c>
      <c r="Q782" s="42" t="s">
        <v>2292</v>
      </c>
      <c r="R782" s="50" t="s">
        <v>16135</v>
      </c>
    </row>
    <row r="783" spans="1:18" ht="28">
      <c r="A783" s="82"/>
      <c r="B783" s="14">
        <v>21</v>
      </c>
      <c r="C783" s="13" t="s">
        <v>2261</v>
      </c>
      <c r="D783" s="14">
        <v>211</v>
      </c>
      <c r="E783" s="13" t="s">
        <v>2262</v>
      </c>
      <c r="F783" s="67" t="s">
        <v>8478</v>
      </c>
      <c r="G783" s="56" t="s">
        <v>2291</v>
      </c>
      <c r="H783" s="36" t="s">
        <v>8097</v>
      </c>
      <c r="I783" s="46" t="s">
        <v>1763</v>
      </c>
      <c r="J783" s="23" t="s">
        <v>15771</v>
      </c>
      <c r="K783" s="20" t="s">
        <v>11236</v>
      </c>
      <c r="L783" s="34" t="s">
        <v>6840</v>
      </c>
      <c r="M783" s="44" t="s">
        <v>1763</v>
      </c>
      <c r="N783" s="21" t="s">
        <v>7959</v>
      </c>
      <c r="O783" s="31" t="s">
        <v>10095</v>
      </c>
      <c r="P783" s="41" t="s">
        <v>10529</v>
      </c>
      <c r="Q783" s="42" t="s">
        <v>2292</v>
      </c>
      <c r="R783" s="50" t="s">
        <v>16135</v>
      </c>
    </row>
    <row r="784" spans="1:18" ht="28">
      <c r="A784" s="83"/>
      <c r="B784" s="14">
        <v>21</v>
      </c>
      <c r="C784" s="13" t="s">
        <v>8403</v>
      </c>
      <c r="D784" s="14">
        <v>212</v>
      </c>
      <c r="E784" s="13" t="s">
        <v>8404</v>
      </c>
      <c r="F784" s="67" t="s">
        <v>8539</v>
      </c>
      <c r="G784" s="56" t="s">
        <v>8404</v>
      </c>
      <c r="H784" s="35" t="s">
        <v>12485</v>
      </c>
      <c r="I784" s="45" t="s">
        <v>1763</v>
      </c>
      <c r="J784" s="5" t="s">
        <v>8743</v>
      </c>
      <c r="K784" s="5" t="s">
        <v>11498</v>
      </c>
      <c r="L784" s="34" t="s">
        <v>13780</v>
      </c>
      <c r="M784" s="44" t="s">
        <v>1763</v>
      </c>
      <c r="N784" s="4" t="s">
        <v>11499</v>
      </c>
      <c r="O784" s="31" t="s">
        <v>8701</v>
      </c>
      <c r="P784" s="32" t="s">
        <v>8702</v>
      </c>
      <c r="Q784" s="43" t="s">
        <v>8632</v>
      </c>
      <c r="R784" s="50" t="s">
        <v>16135</v>
      </c>
    </row>
    <row r="785" spans="1:18" ht="24">
      <c r="A785" s="82"/>
      <c r="B785" s="14">
        <v>21</v>
      </c>
      <c r="C785" s="13" t="s">
        <v>8403</v>
      </c>
      <c r="D785" s="14">
        <v>212</v>
      </c>
      <c r="E785" s="13" t="s">
        <v>8404</v>
      </c>
      <c r="F785" s="67" t="s">
        <v>8539</v>
      </c>
      <c r="G785" s="56" t="s">
        <v>8404</v>
      </c>
      <c r="H785" s="35" t="s">
        <v>12486</v>
      </c>
      <c r="I785" s="45" t="s">
        <v>1763</v>
      </c>
      <c r="J785" s="5" t="s">
        <v>8744</v>
      </c>
      <c r="K785" s="5"/>
      <c r="L785" s="34" t="s">
        <v>13780</v>
      </c>
      <c r="M785" s="44" t="s">
        <v>1763</v>
      </c>
      <c r="N785" s="4" t="s">
        <v>11499</v>
      </c>
      <c r="O785" s="31" t="s">
        <v>8701</v>
      </c>
      <c r="P785" s="32" t="s">
        <v>8702</v>
      </c>
      <c r="Q785" s="43" t="s">
        <v>8632</v>
      </c>
      <c r="R785" s="50" t="s">
        <v>16135</v>
      </c>
    </row>
    <row r="786" spans="1:18" ht="24">
      <c r="A786" s="83"/>
      <c r="B786" s="14">
        <v>21</v>
      </c>
      <c r="C786" s="13" t="s">
        <v>8403</v>
      </c>
      <c r="D786" s="14">
        <v>212</v>
      </c>
      <c r="E786" s="13" t="s">
        <v>8404</v>
      </c>
      <c r="F786" s="67" t="s">
        <v>8539</v>
      </c>
      <c r="G786" s="56" t="s">
        <v>8404</v>
      </c>
      <c r="H786" s="35" t="s">
        <v>12487</v>
      </c>
      <c r="I786" s="45" t="s">
        <v>1763</v>
      </c>
      <c r="J786" s="5" t="s">
        <v>8745</v>
      </c>
      <c r="K786" s="5" t="s">
        <v>11500</v>
      </c>
      <c r="L786" s="34" t="s">
        <v>13780</v>
      </c>
      <c r="M786" s="44" t="s">
        <v>1763</v>
      </c>
      <c r="N786" s="4" t="s">
        <v>11499</v>
      </c>
      <c r="O786" s="31" t="s">
        <v>8701</v>
      </c>
      <c r="P786" s="32" t="s">
        <v>8702</v>
      </c>
      <c r="Q786" s="43" t="s">
        <v>8632</v>
      </c>
      <c r="R786" s="50" t="s">
        <v>16135</v>
      </c>
    </row>
    <row r="787" spans="1:18" ht="24">
      <c r="A787" s="82"/>
      <c r="B787" s="14">
        <v>21</v>
      </c>
      <c r="C787" s="13" t="s">
        <v>8403</v>
      </c>
      <c r="D787" s="14">
        <v>212</v>
      </c>
      <c r="E787" s="13" t="s">
        <v>8404</v>
      </c>
      <c r="F787" s="67" t="s">
        <v>8539</v>
      </c>
      <c r="G787" s="56" t="s">
        <v>8404</v>
      </c>
      <c r="H787" s="35" t="s">
        <v>12502</v>
      </c>
      <c r="I787" s="45" t="s">
        <v>1763</v>
      </c>
      <c r="J787" s="5" t="s">
        <v>8757</v>
      </c>
      <c r="K787" s="5"/>
      <c r="L787" s="34" t="s">
        <v>13783</v>
      </c>
      <c r="M787" s="44" t="s">
        <v>1763</v>
      </c>
      <c r="N787" s="4" t="s">
        <v>11509</v>
      </c>
      <c r="O787" s="31" t="s">
        <v>8701</v>
      </c>
      <c r="P787" s="32" t="s">
        <v>8702</v>
      </c>
      <c r="Q787" s="43" t="s">
        <v>8632</v>
      </c>
      <c r="R787" s="50" t="s">
        <v>16135</v>
      </c>
    </row>
    <row r="788" spans="1:18" ht="24">
      <c r="A788" s="83"/>
      <c r="B788" s="14">
        <v>21</v>
      </c>
      <c r="C788" s="13" t="s">
        <v>8403</v>
      </c>
      <c r="D788" s="14">
        <v>212</v>
      </c>
      <c r="E788" s="13" t="s">
        <v>8404</v>
      </c>
      <c r="F788" s="67" t="s">
        <v>8539</v>
      </c>
      <c r="G788" s="56" t="s">
        <v>8404</v>
      </c>
      <c r="H788" s="35" t="s">
        <v>12504</v>
      </c>
      <c r="I788" s="45" t="s">
        <v>1763</v>
      </c>
      <c r="J788" s="5" t="s">
        <v>11511</v>
      </c>
      <c r="K788" s="5" t="s">
        <v>15932</v>
      </c>
      <c r="L788" s="34" t="s">
        <v>13783</v>
      </c>
      <c r="M788" s="44" t="s">
        <v>1763</v>
      </c>
      <c r="N788" s="4" t="s">
        <v>11509</v>
      </c>
      <c r="O788" s="31" t="s">
        <v>8701</v>
      </c>
      <c r="P788" s="32" t="s">
        <v>8702</v>
      </c>
      <c r="Q788" s="43" t="s">
        <v>8632</v>
      </c>
      <c r="R788" s="50" t="s">
        <v>16135</v>
      </c>
    </row>
    <row r="789" spans="1:18" ht="28">
      <c r="A789" s="82"/>
      <c r="B789" s="14">
        <v>21</v>
      </c>
      <c r="C789" s="13" t="s">
        <v>8403</v>
      </c>
      <c r="D789" s="14">
        <v>212</v>
      </c>
      <c r="E789" s="13" t="s">
        <v>8404</v>
      </c>
      <c r="F789" s="67" t="s">
        <v>8539</v>
      </c>
      <c r="G789" s="56" t="s">
        <v>8404</v>
      </c>
      <c r="H789" s="35" t="s">
        <v>12505</v>
      </c>
      <c r="I789" s="45" t="s">
        <v>3212</v>
      </c>
      <c r="J789" s="5" t="s">
        <v>11512</v>
      </c>
      <c r="K789" s="5"/>
      <c r="L789" s="34" t="s">
        <v>13784</v>
      </c>
      <c r="M789" s="44" t="s">
        <v>1763</v>
      </c>
      <c r="N789" s="4" t="s">
        <v>11513</v>
      </c>
      <c r="O789" s="31" t="s">
        <v>8701</v>
      </c>
      <c r="P789" s="32" t="s">
        <v>8702</v>
      </c>
      <c r="Q789" s="43" t="s">
        <v>8632</v>
      </c>
      <c r="R789" s="50" t="s">
        <v>16135</v>
      </c>
    </row>
    <row r="790" spans="1:18" ht="28">
      <c r="A790" s="83"/>
      <c r="B790" s="14">
        <v>21</v>
      </c>
      <c r="C790" s="13" t="s">
        <v>8403</v>
      </c>
      <c r="D790" s="14">
        <v>212</v>
      </c>
      <c r="E790" s="13" t="s">
        <v>8404</v>
      </c>
      <c r="F790" s="67" t="s">
        <v>8539</v>
      </c>
      <c r="G790" s="56" t="s">
        <v>8404</v>
      </c>
      <c r="H790" s="35" t="s">
        <v>12748</v>
      </c>
      <c r="I790" s="45" t="s">
        <v>1763</v>
      </c>
      <c r="J790" s="5" t="s">
        <v>8995</v>
      </c>
      <c r="K790" s="5" t="s">
        <v>15980</v>
      </c>
      <c r="L790" s="34" t="s">
        <v>13855</v>
      </c>
      <c r="M790" s="44" t="s">
        <v>1763</v>
      </c>
      <c r="N790" s="4" t="s">
        <v>8993</v>
      </c>
      <c r="O790" s="31" t="s">
        <v>8701</v>
      </c>
      <c r="P790" s="32" t="s">
        <v>8702</v>
      </c>
      <c r="Q790" s="43" t="s">
        <v>8639</v>
      </c>
      <c r="R790" s="50" t="s">
        <v>16135</v>
      </c>
    </row>
    <row r="791" spans="1:18" ht="24">
      <c r="A791" s="82"/>
      <c r="B791" s="14">
        <v>21</v>
      </c>
      <c r="C791" s="13" t="s">
        <v>8403</v>
      </c>
      <c r="D791" s="14">
        <v>212</v>
      </c>
      <c r="E791" s="13" t="s">
        <v>8404</v>
      </c>
      <c r="F791" s="67" t="s">
        <v>8539</v>
      </c>
      <c r="G791" s="56" t="s">
        <v>8404</v>
      </c>
      <c r="H791" s="35" t="s">
        <v>12862</v>
      </c>
      <c r="I791" s="45" t="s">
        <v>3212</v>
      </c>
      <c r="J791" s="5" t="s">
        <v>9098</v>
      </c>
      <c r="K791" s="5"/>
      <c r="L791" s="34" t="s">
        <v>13877</v>
      </c>
      <c r="M791" s="44" t="s">
        <v>1598</v>
      </c>
      <c r="N791" s="4" t="s">
        <v>9094</v>
      </c>
      <c r="O791" s="31" t="s">
        <v>8701</v>
      </c>
      <c r="P791" s="32" t="s">
        <v>8702</v>
      </c>
      <c r="Q791" s="43" t="s">
        <v>8644</v>
      </c>
      <c r="R791" s="50" t="s">
        <v>16135</v>
      </c>
    </row>
    <row r="792" spans="1:18" ht="24">
      <c r="A792" s="83"/>
      <c r="B792" s="14">
        <v>21</v>
      </c>
      <c r="C792" s="13" t="s">
        <v>8403</v>
      </c>
      <c r="D792" s="14">
        <v>212</v>
      </c>
      <c r="E792" s="13" t="s">
        <v>8404</v>
      </c>
      <c r="F792" s="67" t="s">
        <v>8539</v>
      </c>
      <c r="G792" s="56" t="s">
        <v>8404</v>
      </c>
      <c r="H792" s="35" t="s">
        <v>12906</v>
      </c>
      <c r="I792" s="45" t="s">
        <v>1763</v>
      </c>
      <c r="J792" s="5" t="s">
        <v>11775</v>
      </c>
      <c r="K792" s="5" t="s">
        <v>11776</v>
      </c>
      <c r="L792" s="34" t="s">
        <v>13900</v>
      </c>
      <c r="M792" s="44" t="s">
        <v>1763</v>
      </c>
      <c r="N792" s="4" t="s">
        <v>11777</v>
      </c>
      <c r="O792" s="31" t="s">
        <v>8701</v>
      </c>
      <c r="P792" s="32" t="s">
        <v>8702</v>
      </c>
      <c r="Q792" s="43" t="s">
        <v>8644</v>
      </c>
      <c r="R792" s="50" t="s">
        <v>16135</v>
      </c>
    </row>
    <row r="793" spans="1:18" ht="24">
      <c r="A793" s="82"/>
      <c r="B793" s="14">
        <v>21</v>
      </c>
      <c r="C793" s="13" t="s">
        <v>8403</v>
      </c>
      <c r="D793" s="14">
        <v>212</v>
      </c>
      <c r="E793" s="13" t="s">
        <v>8404</v>
      </c>
      <c r="F793" s="67" t="s">
        <v>8539</v>
      </c>
      <c r="G793" s="56" t="s">
        <v>8404</v>
      </c>
      <c r="H793" s="35" t="s">
        <v>12907</v>
      </c>
      <c r="I793" s="45" t="s">
        <v>1763</v>
      </c>
      <c r="J793" s="5" t="s">
        <v>11778</v>
      </c>
      <c r="K793" s="5" t="s">
        <v>15998</v>
      </c>
      <c r="L793" s="34" t="s">
        <v>13900</v>
      </c>
      <c r="M793" s="44" t="s">
        <v>1763</v>
      </c>
      <c r="N793" s="4" t="s">
        <v>11777</v>
      </c>
      <c r="O793" s="31" t="s">
        <v>8701</v>
      </c>
      <c r="P793" s="32" t="s">
        <v>8702</v>
      </c>
      <c r="Q793" s="43" t="s">
        <v>8644</v>
      </c>
      <c r="R793" s="50" t="s">
        <v>16135</v>
      </c>
    </row>
    <row r="794" spans="1:18" ht="24">
      <c r="A794" s="83"/>
      <c r="B794" s="14">
        <v>21</v>
      </c>
      <c r="C794" s="13" t="s">
        <v>8403</v>
      </c>
      <c r="D794" s="14">
        <v>212</v>
      </c>
      <c r="E794" s="13" t="s">
        <v>8404</v>
      </c>
      <c r="F794" s="67" t="s">
        <v>8539</v>
      </c>
      <c r="G794" s="56" t="s">
        <v>8404</v>
      </c>
      <c r="H794" s="35" t="s">
        <v>12908</v>
      </c>
      <c r="I794" s="45" t="s">
        <v>1763</v>
      </c>
      <c r="J794" s="5" t="s">
        <v>9137</v>
      </c>
      <c r="K794" s="5"/>
      <c r="L794" s="34" t="s">
        <v>13900</v>
      </c>
      <c r="M794" s="44" t="s">
        <v>1763</v>
      </c>
      <c r="N794" s="4" t="s">
        <v>11777</v>
      </c>
      <c r="O794" s="31" t="s">
        <v>8701</v>
      </c>
      <c r="P794" s="32" t="s">
        <v>8702</v>
      </c>
      <c r="Q794" s="43" t="s">
        <v>8644</v>
      </c>
      <c r="R794" s="50" t="s">
        <v>16135</v>
      </c>
    </row>
    <row r="795" spans="1:18" ht="24">
      <c r="A795" s="82"/>
      <c r="B795" s="14">
        <v>21</v>
      </c>
      <c r="C795" s="13" t="s">
        <v>8403</v>
      </c>
      <c r="D795" s="14">
        <v>212</v>
      </c>
      <c r="E795" s="13" t="s">
        <v>8404</v>
      </c>
      <c r="F795" s="67" t="s">
        <v>8539</v>
      </c>
      <c r="G795" s="56" t="s">
        <v>8404</v>
      </c>
      <c r="H795" s="35" t="s">
        <v>12909</v>
      </c>
      <c r="I795" s="45" t="s">
        <v>1763</v>
      </c>
      <c r="J795" s="5" t="s">
        <v>9138</v>
      </c>
      <c r="K795" s="5"/>
      <c r="L795" s="34" t="s">
        <v>13900</v>
      </c>
      <c r="M795" s="44" t="s">
        <v>1763</v>
      </c>
      <c r="N795" s="4" t="s">
        <v>11777</v>
      </c>
      <c r="O795" s="31" t="s">
        <v>8701</v>
      </c>
      <c r="P795" s="32" t="s">
        <v>8702</v>
      </c>
      <c r="Q795" s="43" t="s">
        <v>8644</v>
      </c>
      <c r="R795" s="50" t="s">
        <v>16135</v>
      </c>
    </row>
    <row r="796" spans="1:18" ht="24">
      <c r="A796" s="83"/>
      <c r="B796" s="14">
        <v>21</v>
      </c>
      <c r="C796" s="13" t="s">
        <v>8403</v>
      </c>
      <c r="D796" s="14">
        <v>212</v>
      </c>
      <c r="E796" s="13" t="s">
        <v>8404</v>
      </c>
      <c r="F796" s="67" t="s">
        <v>8539</v>
      </c>
      <c r="G796" s="56" t="s">
        <v>8404</v>
      </c>
      <c r="H796" s="35" t="s">
        <v>12910</v>
      </c>
      <c r="I796" s="45" t="s">
        <v>1763</v>
      </c>
      <c r="J796" s="5" t="s">
        <v>11779</v>
      </c>
      <c r="K796" s="5" t="s">
        <v>11780</v>
      </c>
      <c r="L796" s="34" t="s">
        <v>13900</v>
      </c>
      <c r="M796" s="44" t="s">
        <v>1763</v>
      </c>
      <c r="N796" s="4" t="s">
        <v>11777</v>
      </c>
      <c r="O796" s="31" t="s">
        <v>8701</v>
      </c>
      <c r="P796" s="32" t="s">
        <v>8702</v>
      </c>
      <c r="Q796" s="43" t="s">
        <v>8644</v>
      </c>
      <c r="R796" s="50" t="s">
        <v>16135</v>
      </c>
    </row>
    <row r="797" spans="1:18" ht="24">
      <c r="A797" s="82"/>
      <c r="B797" s="14">
        <v>21</v>
      </c>
      <c r="C797" s="13" t="s">
        <v>8403</v>
      </c>
      <c r="D797" s="14">
        <v>212</v>
      </c>
      <c r="E797" s="13" t="s">
        <v>8404</v>
      </c>
      <c r="F797" s="67" t="s">
        <v>8539</v>
      </c>
      <c r="G797" s="56" t="s">
        <v>8404</v>
      </c>
      <c r="H797" s="35" t="s">
        <v>12969</v>
      </c>
      <c r="I797" s="45" t="s">
        <v>1763</v>
      </c>
      <c r="J797" s="5" t="s">
        <v>9194</v>
      </c>
      <c r="K797" s="5" t="s">
        <v>11812</v>
      </c>
      <c r="L797" s="34" t="s">
        <v>13914</v>
      </c>
      <c r="M797" s="44" t="s">
        <v>1763</v>
      </c>
      <c r="N797" s="4" t="s">
        <v>9195</v>
      </c>
      <c r="O797" s="31" t="s">
        <v>8701</v>
      </c>
      <c r="P797" s="32" t="s">
        <v>8702</v>
      </c>
      <c r="Q797" s="43" t="s">
        <v>8642</v>
      </c>
      <c r="R797" s="50" t="s">
        <v>16135</v>
      </c>
    </row>
    <row r="798" spans="1:18" ht="24">
      <c r="A798" s="83"/>
      <c r="B798" s="14">
        <v>21</v>
      </c>
      <c r="C798" s="13" t="s">
        <v>8403</v>
      </c>
      <c r="D798" s="14">
        <v>212</v>
      </c>
      <c r="E798" s="13" t="s">
        <v>8404</v>
      </c>
      <c r="F798" s="67" t="s">
        <v>8539</v>
      </c>
      <c r="G798" s="56" t="s">
        <v>8404</v>
      </c>
      <c r="H798" s="35" t="s">
        <v>12970</v>
      </c>
      <c r="I798" s="45" t="s">
        <v>1763</v>
      </c>
      <c r="J798" s="5" t="s">
        <v>9196</v>
      </c>
      <c r="K798" s="5" t="s">
        <v>7922</v>
      </c>
      <c r="L798" s="34" t="s">
        <v>13914</v>
      </c>
      <c r="M798" s="44" t="s">
        <v>1763</v>
      </c>
      <c r="N798" s="4" t="s">
        <v>9195</v>
      </c>
      <c r="O798" s="31" t="s">
        <v>8701</v>
      </c>
      <c r="P798" s="32" t="s">
        <v>8702</v>
      </c>
      <c r="Q798" s="43" t="s">
        <v>8642</v>
      </c>
      <c r="R798" s="50" t="s">
        <v>16135</v>
      </c>
    </row>
    <row r="799" spans="1:18" ht="24">
      <c r="A799" s="82"/>
      <c r="B799" s="14">
        <v>21</v>
      </c>
      <c r="C799" s="13" t="s">
        <v>8403</v>
      </c>
      <c r="D799" s="14">
        <v>212</v>
      </c>
      <c r="E799" s="13" t="s">
        <v>8404</v>
      </c>
      <c r="F799" s="67" t="s">
        <v>8539</v>
      </c>
      <c r="G799" s="56" t="s">
        <v>8404</v>
      </c>
      <c r="H799" s="35" t="s">
        <v>12971</v>
      </c>
      <c r="I799" s="45" t="s">
        <v>1763</v>
      </c>
      <c r="J799" s="5" t="s">
        <v>9197</v>
      </c>
      <c r="K799" s="5" t="s">
        <v>7924</v>
      </c>
      <c r="L799" s="34" t="s">
        <v>13914</v>
      </c>
      <c r="M799" s="44" t="s">
        <v>1763</v>
      </c>
      <c r="N799" s="4" t="s">
        <v>9195</v>
      </c>
      <c r="O799" s="31" t="s">
        <v>8701</v>
      </c>
      <c r="P799" s="32" t="s">
        <v>8702</v>
      </c>
      <c r="Q799" s="43" t="s">
        <v>8642</v>
      </c>
      <c r="R799" s="50" t="s">
        <v>16135</v>
      </c>
    </row>
    <row r="800" spans="1:18" ht="56">
      <c r="A800" s="83"/>
      <c r="B800" s="14">
        <v>21</v>
      </c>
      <c r="C800" s="13" t="s">
        <v>8403</v>
      </c>
      <c r="D800" s="14">
        <v>212</v>
      </c>
      <c r="E800" s="13" t="s">
        <v>8404</v>
      </c>
      <c r="F800" s="67" t="s">
        <v>8539</v>
      </c>
      <c r="G800" s="56" t="s">
        <v>8404</v>
      </c>
      <c r="H800" s="35" t="s">
        <v>12972</v>
      </c>
      <c r="I800" s="45" t="s">
        <v>1763</v>
      </c>
      <c r="J800" s="5" t="s">
        <v>9198</v>
      </c>
      <c r="K800" s="5" t="s">
        <v>16003</v>
      </c>
      <c r="L800" s="34" t="s">
        <v>13914</v>
      </c>
      <c r="M800" s="44" t="s">
        <v>1763</v>
      </c>
      <c r="N800" s="4" t="s">
        <v>9195</v>
      </c>
      <c r="O800" s="31" t="s">
        <v>8701</v>
      </c>
      <c r="P800" s="32" t="s">
        <v>8702</v>
      </c>
      <c r="Q800" s="43" t="s">
        <v>8642</v>
      </c>
      <c r="R800" s="50" t="s">
        <v>16135</v>
      </c>
    </row>
    <row r="801" spans="1:18" ht="56">
      <c r="A801" s="82"/>
      <c r="B801" s="14">
        <v>21</v>
      </c>
      <c r="C801" s="13" t="s">
        <v>8403</v>
      </c>
      <c r="D801" s="14">
        <v>212</v>
      </c>
      <c r="E801" s="13" t="s">
        <v>8404</v>
      </c>
      <c r="F801" s="67" t="s">
        <v>8539</v>
      </c>
      <c r="G801" s="56" t="s">
        <v>8404</v>
      </c>
      <c r="H801" s="35" t="s">
        <v>12973</v>
      </c>
      <c r="I801" s="45" t="s">
        <v>1763</v>
      </c>
      <c r="J801" s="5" t="s">
        <v>9199</v>
      </c>
      <c r="K801" s="5" t="s">
        <v>16004</v>
      </c>
      <c r="L801" s="34" t="s">
        <v>13914</v>
      </c>
      <c r="M801" s="44" t="s">
        <v>1763</v>
      </c>
      <c r="N801" s="4" t="s">
        <v>9195</v>
      </c>
      <c r="O801" s="31" t="s">
        <v>8701</v>
      </c>
      <c r="P801" s="32" t="s">
        <v>8702</v>
      </c>
      <c r="Q801" s="43" t="s">
        <v>8642</v>
      </c>
      <c r="R801" s="50" t="s">
        <v>16135</v>
      </c>
    </row>
    <row r="802" spans="1:18" ht="42">
      <c r="A802" s="83"/>
      <c r="B802" s="14">
        <v>21</v>
      </c>
      <c r="C802" s="13" t="s">
        <v>8403</v>
      </c>
      <c r="D802" s="14">
        <v>212</v>
      </c>
      <c r="E802" s="13" t="s">
        <v>8404</v>
      </c>
      <c r="F802" s="67" t="s">
        <v>8539</v>
      </c>
      <c r="G802" s="56" t="s">
        <v>8404</v>
      </c>
      <c r="H802" s="35" t="s">
        <v>12974</v>
      </c>
      <c r="I802" s="45" t="s">
        <v>1763</v>
      </c>
      <c r="J802" s="5" t="s">
        <v>9200</v>
      </c>
      <c r="K802" s="5" t="s">
        <v>11216</v>
      </c>
      <c r="L802" s="34" t="s">
        <v>13914</v>
      </c>
      <c r="M802" s="44" t="s">
        <v>1763</v>
      </c>
      <c r="N802" s="4" t="s">
        <v>9195</v>
      </c>
      <c r="O802" s="31" t="s">
        <v>8701</v>
      </c>
      <c r="P802" s="32" t="s">
        <v>8702</v>
      </c>
      <c r="Q802" s="43" t="s">
        <v>8642</v>
      </c>
      <c r="R802" s="50" t="s">
        <v>16135</v>
      </c>
    </row>
    <row r="803" spans="1:18" ht="24">
      <c r="A803" s="82"/>
      <c r="B803" s="14">
        <v>21</v>
      </c>
      <c r="C803" s="13" t="s">
        <v>8403</v>
      </c>
      <c r="D803" s="14">
        <v>212</v>
      </c>
      <c r="E803" s="13" t="s">
        <v>8404</v>
      </c>
      <c r="F803" s="67" t="s">
        <v>8539</v>
      </c>
      <c r="G803" s="56" t="s">
        <v>8404</v>
      </c>
      <c r="H803" s="35" t="s">
        <v>12975</v>
      </c>
      <c r="I803" s="45" t="s">
        <v>3212</v>
      </c>
      <c r="J803" s="5" t="s">
        <v>9201</v>
      </c>
      <c r="K803" s="5" t="s">
        <v>11219</v>
      </c>
      <c r="L803" s="34" t="s">
        <v>13915</v>
      </c>
      <c r="M803" s="44" t="s">
        <v>1763</v>
      </c>
      <c r="N803" s="4" t="s">
        <v>9202</v>
      </c>
      <c r="O803" s="31" t="s">
        <v>8701</v>
      </c>
      <c r="P803" s="32" t="s">
        <v>8702</v>
      </c>
      <c r="Q803" s="43" t="s">
        <v>8642</v>
      </c>
      <c r="R803" s="50" t="s">
        <v>16135</v>
      </c>
    </row>
    <row r="804" spans="1:18" ht="42">
      <c r="A804" s="83"/>
      <c r="B804" s="14">
        <v>21</v>
      </c>
      <c r="C804" s="13" t="s">
        <v>8403</v>
      </c>
      <c r="D804" s="14">
        <v>212</v>
      </c>
      <c r="E804" s="13" t="s">
        <v>8404</v>
      </c>
      <c r="F804" s="67" t="s">
        <v>8539</v>
      </c>
      <c r="G804" s="56" t="s">
        <v>8404</v>
      </c>
      <c r="H804" s="35" t="s">
        <v>12976</v>
      </c>
      <c r="I804" s="45" t="s">
        <v>1763</v>
      </c>
      <c r="J804" s="5" t="s">
        <v>9203</v>
      </c>
      <c r="K804" s="5" t="s">
        <v>16005</v>
      </c>
      <c r="L804" s="34" t="s">
        <v>13915</v>
      </c>
      <c r="M804" s="44" t="s">
        <v>1763</v>
      </c>
      <c r="N804" s="4" t="s">
        <v>9202</v>
      </c>
      <c r="O804" s="31" t="s">
        <v>8701</v>
      </c>
      <c r="P804" s="32" t="s">
        <v>8702</v>
      </c>
      <c r="Q804" s="43" t="s">
        <v>8642</v>
      </c>
      <c r="R804" s="50" t="s">
        <v>16135</v>
      </c>
    </row>
    <row r="805" spans="1:18" ht="42">
      <c r="A805" s="82"/>
      <c r="B805" s="14">
        <v>21</v>
      </c>
      <c r="C805" s="13" t="s">
        <v>8403</v>
      </c>
      <c r="D805" s="14">
        <v>212</v>
      </c>
      <c r="E805" s="13" t="s">
        <v>8404</v>
      </c>
      <c r="F805" s="67" t="s">
        <v>8539</v>
      </c>
      <c r="G805" s="56" t="s">
        <v>8404</v>
      </c>
      <c r="H805" s="35" t="s">
        <v>12977</v>
      </c>
      <c r="I805" s="45" t="s">
        <v>1763</v>
      </c>
      <c r="J805" s="5" t="s">
        <v>9204</v>
      </c>
      <c r="K805" s="5" t="s">
        <v>16006</v>
      </c>
      <c r="L805" s="34" t="s">
        <v>13915</v>
      </c>
      <c r="M805" s="44" t="s">
        <v>1763</v>
      </c>
      <c r="N805" s="4" t="s">
        <v>9202</v>
      </c>
      <c r="O805" s="31" t="s">
        <v>8701</v>
      </c>
      <c r="P805" s="32" t="s">
        <v>8702</v>
      </c>
      <c r="Q805" s="43" t="s">
        <v>8642</v>
      </c>
      <c r="R805" s="50" t="s">
        <v>16135</v>
      </c>
    </row>
    <row r="806" spans="1:18" ht="28">
      <c r="A806" s="83"/>
      <c r="B806" s="14">
        <v>21</v>
      </c>
      <c r="C806" s="13" t="s">
        <v>8403</v>
      </c>
      <c r="D806" s="14">
        <v>212</v>
      </c>
      <c r="E806" s="13" t="s">
        <v>8404</v>
      </c>
      <c r="F806" s="67" t="s">
        <v>8539</v>
      </c>
      <c r="G806" s="56" t="s">
        <v>8404</v>
      </c>
      <c r="H806" s="35" t="s">
        <v>12978</v>
      </c>
      <c r="I806" s="45" t="s">
        <v>1763</v>
      </c>
      <c r="J806" s="5" t="s">
        <v>9205</v>
      </c>
      <c r="K806" s="5"/>
      <c r="L806" s="34" t="s">
        <v>13915</v>
      </c>
      <c r="M806" s="44" t="s">
        <v>1763</v>
      </c>
      <c r="N806" s="4" t="s">
        <v>9202</v>
      </c>
      <c r="O806" s="31" t="s">
        <v>8701</v>
      </c>
      <c r="P806" s="32" t="s">
        <v>8702</v>
      </c>
      <c r="Q806" s="43" t="s">
        <v>8642</v>
      </c>
      <c r="R806" s="50" t="s">
        <v>16135</v>
      </c>
    </row>
    <row r="807" spans="1:18" ht="24">
      <c r="A807" s="82"/>
      <c r="B807" s="14">
        <v>21</v>
      </c>
      <c r="C807" s="13" t="s">
        <v>8403</v>
      </c>
      <c r="D807" s="14">
        <v>212</v>
      </c>
      <c r="E807" s="13" t="s">
        <v>8404</v>
      </c>
      <c r="F807" s="67" t="s">
        <v>8539</v>
      </c>
      <c r="G807" s="56" t="s">
        <v>8404</v>
      </c>
      <c r="H807" s="35" t="s">
        <v>12981</v>
      </c>
      <c r="I807" s="45" t="s">
        <v>1763</v>
      </c>
      <c r="J807" s="5" t="s">
        <v>9208</v>
      </c>
      <c r="K807" s="5"/>
      <c r="L807" s="34" t="s">
        <v>13916</v>
      </c>
      <c r="M807" s="44" t="s">
        <v>1763</v>
      </c>
      <c r="N807" s="4" t="s">
        <v>9209</v>
      </c>
      <c r="O807" s="31" t="s">
        <v>8701</v>
      </c>
      <c r="P807" s="32" t="s">
        <v>8702</v>
      </c>
      <c r="Q807" s="43" t="s">
        <v>8642</v>
      </c>
      <c r="R807" s="50" t="s">
        <v>16135</v>
      </c>
    </row>
    <row r="808" spans="1:18" ht="24">
      <c r="A808" s="83"/>
      <c r="B808" s="14">
        <v>21</v>
      </c>
      <c r="C808" s="13" t="s">
        <v>8403</v>
      </c>
      <c r="D808" s="14">
        <v>212</v>
      </c>
      <c r="E808" s="13" t="s">
        <v>8404</v>
      </c>
      <c r="F808" s="67" t="s">
        <v>8539</v>
      </c>
      <c r="G808" s="56" t="s">
        <v>8404</v>
      </c>
      <c r="H808" s="35" t="s">
        <v>12982</v>
      </c>
      <c r="I808" s="45" t="s">
        <v>3212</v>
      </c>
      <c r="J808" s="5" t="s">
        <v>9210</v>
      </c>
      <c r="K808" s="5" t="s">
        <v>11222</v>
      </c>
      <c r="L808" s="34" t="s">
        <v>13916</v>
      </c>
      <c r="M808" s="44" t="s">
        <v>1763</v>
      </c>
      <c r="N808" s="4" t="s">
        <v>9209</v>
      </c>
      <c r="O808" s="31" t="s">
        <v>8701</v>
      </c>
      <c r="P808" s="32" t="s">
        <v>8702</v>
      </c>
      <c r="Q808" s="43" t="s">
        <v>8642</v>
      </c>
      <c r="R808" s="50" t="s">
        <v>16135</v>
      </c>
    </row>
    <row r="809" spans="1:18" ht="28">
      <c r="A809" s="82"/>
      <c r="B809" s="14">
        <v>21</v>
      </c>
      <c r="C809" s="13" t="s">
        <v>8403</v>
      </c>
      <c r="D809" s="14">
        <v>212</v>
      </c>
      <c r="E809" s="13" t="s">
        <v>8404</v>
      </c>
      <c r="F809" s="67" t="s">
        <v>8539</v>
      </c>
      <c r="G809" s="56" t="s">
        <v>8404</v>
      </c>
      <c r="H809" s="35" t="s">
        <v>12983</v>
      </c>
      <c r="I809" s="45" t="s">
        <v>1763</v>
      </c>
      <c r="J809" s="5" t="s">
        <v>9211</v>
      </c>
      <c r="K809" s="5" t="s">
        <v>16007</v>
      </c>
      <c r="L809" s="34" t="s">
        <v>13916</v>
      </c>
      <c r="M809" s="44" t="s">
        <v>1763</v>
      </c>
      <c r="N809" s="4" t="s">
        <v>9209</v>
      </c>
      <c r="O809" s="31" t="s">
        <v>8701</v>
      </c>
      <c r="P809" s="32" t="s">
        <v>8702</v>
      </c>
      <c r="Q809" s="43" t="s">
        <v>8642</v>
      </c>
      <c r="R809" s="50" t="s">
        <v>16135</v>
      </c>
    </row>
    <row r="810" spans="1:18" ht="24">
      <c r="A810" s="83"/>
      <c r="B810" s="14">
        <v>21</v>
      </c>
      <c r="C810" s="13" t="s">
        <v>8403</v>
      </c>
      <c r="D810" s="14">
        <v>212</v>
      </c>
      <c r="E810" s="13" t="s">
        <v>8404</v>
      </c>
      <c r="F810" s="67" t="s">
        <v>8539</v>
      </c>
      <c r="G810" s="56" t="s">
        <v>8404</v>
      </c>
      <c r="H810" s="35" t="s">
        <v>12984</v>
      </c>
      <c r="I810" s="45" t="s">
        <v>1763</v>
      </c>
      <c r="J810" s="5" t="s">
        <v>9212</v>
      </c>
      <c r="K810" s="5"/>
      <c r="L810" s="34" t="s">
        <v>13917</v>
      </c>
      <c r="M810" s="44" t="s">
        <v>1763</v>
      </c>
      <c r="N810" s="4" t="s">
        <v>9213</v>
      </c>
      <c r="O810" s="31" t="s">
        <v>8701</v>
      </c>
      <c r="P810" s="32" t="s">
        <v>8702</v>
      </c>
      <c r="Q810" s="43" t="s">
        <v>8642</v>
      </c>
      <c r="R810" s="50" t="s">
        <v>16135</v>
      </c>
    </row>
    <row r="811" spans="1:18" ht="24">
      <c r="A811" s="82"/>
      <c r="B811" s="14">
        <v>21</v>
      </c>
      <c r="C811" s="13" t="s">
        <v>8403</v>
      </c>
      <c r="D811" s="14">
        <v>212</v>
      </c>
      <c r="E811" s="13" t="s">
        <v>8404</v>
      </c>
      <c r="F811" s="67" t="s">
        <v>8539</v>
      </c>
      <c r="G811" s="56" t="s">
        <v>8404</v>
      </c>
      <c r="H811" s="35" t="s">
        <v>12985</v>
      </c>
      <c r="I811" s="45" t="s">
        <v>1763</v>
      </c>
      <c r="J811" s="5" t="s">
        <v>9214</v>
      </c>
      <c r="K811" s="5"/>
      <c r="L811" s="34" t="s">
        <v>13917</v>
      </c>
      <c r="M811" s="44" t="s">
        <v>1763</v>
      </c>
      <c r="N811" s="4" t="s">
        <v>9213</v>
      </c>
      <c r="O811" s="31" t="s">
        <v>8701</v>
      </c>
      <c r="P811" s="32" t="s">
        <v>8702</v>
      </c>
      <c r="Q811" s="43" t="s">
        <v>8642</v>
      </c>
      <c r="R811" s="50" t="s">
        <v>16135</v>
      </c>
    </row>
    <row r="812" spans="1:18" ht="28">
      <c r="A812" s="83"/>
      <c r="B812" s="14">
        <v>21</v>
      </c>
      <c r="C812" s="13" t="s">
        <v>8403</v>
      </c>
      <c r="D812" s="14">
        <v>212</v>
      </c>
      <c r="E812" s="13" t="s">
        <v>8404</v>
      </c>
      <c r="F812" s="67" t="s">
        <v>8539</v>
      </c>
      <c r="G812" s="56" t="s">
        <v>8404</v>
      </c>
      <c r="H812" s="35" t="s">
        <v>12986</v>
      </c>
      <c r="I812" s="45" t="s">
        <v>1763</v>
      </c>
      <c r="J812" s="5" t="s">
        <v>9215</v>
      </c>
      <c r="K812" s="5" t="s">
        <v>16008</v>
      </c>
      <c r="L812" s="34" t="s">
        <v>13917</v>
      </c>
      <c r="M812" s="44" t="s">
        <v>1763</v>
      </c>
      <c r="N812" s="4" t="s">
        <v>9213</v>
      </c>
      <c r="O812" s="31" t="s">
        <v>8701</v>
      </c>
      <c r="P812" s="32" t="s">
        <v>8702</v>
      </c>
      <c r="Q812" s="43" t="s">
        <v>8642</v>
      </c>
      <c r="R812" s="50" t="s">
        <v>16135</v>
      </c>
    </row>
    <row r="813" spans="1:18" ht="24">
      <c r="A813" s="82"/>
      <c r="B813" s="14">
        <v>21</v>
      </c>
      <c r="C813" s="13" t="s">
        <v>8403</v>
      </c>
      <c r="D813" s="14">
        <v>212</v>
      </c>
      <c r="E813" s="13" t="s">
        <v>8404</v>
      </c>
      <c r="F813" s="67" t="s">
        <v>8539</v>
      </c>
      <c r="G813" s="56" t="s">
        <v>8404</v>
      </c>
      <c r="H813" s="35" t="s">
        <v>12987</v>
      </c>
      <c r="I813" s="45" t="s">
        <v>3212</v>
      </c>
      <c r="J813" s="5" t="s">
        <v>9216</v>
      </c>
      <c r="K813" s="5" t="s">
        <v>16009</v>
      </c>
      <c r="L813" s="34" t="s">
        <v>13918</v>
      </c>
      <c r="M813" s="44" t="s">
        <v>1763</v>
      </c>
      <c r="N813" s="4" t="s">
        <v>9217</v>
      </c>
      <c r="O813" s="31" t="s">
        <v>8701</v>
      </c>
      <c r="P813" s="32" t="s">
        <v>8702</v>
      </c>
      <c r="Q813" s="43" t="s">
        <v>8642</v>
      </c>
      <c r="R813" s="50" t="s">
        <v>16135</v>
      </c>
    </row>
    <row r="814" spans="1:18" ht="28">
      <c r="A814" s="83"/>
      <c r="B814" s="14">
        <v>21</v>
      </c>
      <c r="C814" s="13" t="s">
        <v>8403</v>
      </c>
      <c r="D814" s="14">
        <v>212</v>
      </c>
      <c r="E814" s="13" t="s">
        <v>8404</v>
      </c>
      <c r="F814" s="67" t="s">
        <v>8539</v>
      </c>
      <c r="G814" s="56" t="s">
        <v>8404</v>
      </c>
      <c r="H814" s="35" t="s">
        <v>12988</v>
      </c>
      <c r="I814" s="45" t="s">
        <v>1763</v>
      </c>
      <c r="J814" s="5" t="s">
        <v>9218</v>
      </c>
      <c r="K814" s="5" t="s">
        <v>11815</v>
      </c>
      <c r="L814" s="34" t="s">
        <v>13918</v>
      </c>
      <c r="M814" s="44" t="s">
        <v>1763</v>
      </c>
      <c r="N814" s="4" t="s">
        <v>9217</v>
      </c>
      <c r="O814" s="31" t="s">
        <v>8701</v>
      </c>
      <c r="P814" s="32" t="s">
        <v>8702</v>
      </c>
      <c r="Q814" s="43" t="s">
        <v>8642</v>
      </c>
      <c r="R814" s="50" t="s">
        <v>16135</v>
      </c>
    </row>
    <row r="815" spans="1:18" ht="70">
      <c r="A815" s="82"/>
      <c r="B815" s="14">
        <v>21</v>
      </c>
      <c r="C815" s="13" t="s">
        <v>8403</v>
      </c>
      <c r="D815" s="14">
        <v>212</v>
      </c>
      <c r="E815" s="13" t="s">
        <v>8404</v>
      </c>
      <c r="F815" s="67" t="s">
        <v>8539</v>
      </c>
      <c r="G815" s="56" t="s">
        <v>8404</v>
      </c>
      <c r="H815" s="35" t="s">
        <v>12989</v>
      </c>
      <c r="I815" s="45" t="s">
        <v>1763</v>
      </c>
      <c r="J815" s="5" t="s">
        <v>9219</v>
      </c>
      <c r="K815" s="5" t="s">
        <v>16010</v>
      </c>
      <c r="L815" s="34" t="s">
        <v>13918</v>
      </c>
      <c r="M815" s="44" t="s">
        <v>1763</v>
      </c>
      <c r="N815" s="4" t="s">
        <v>9217</v>
      </c>
      <c r="O815" s="31" t="s">
        <v>8701</v>
      </c>
      <c r="P815" s="32" t="s">
        <v>8702</v>
      </c>
      <c r="Q815" s="43" t="s">
        <v>8642</v>
      </c>
      <c r="R815" s="50" t="s">
        <v>16135</v>
      </c>
    </row>
    <row r="816" spans="1:18" ht="24">
      <c r="A816" s="83"/>
      <c r="B816" s="14">
        <v>21</v>
      </c>
      <c r="C816" s="13" t="s">
        <v>8403</v>
      </c>
      <c r="D816" s="14">
        <v>212</v>
      </c>
      <c r="E816" s="13" t="s">
        <v>8404</v>
      </c>
      <c r="F816" s="67" t="s">
        <v>8539</v>
      </c>
      <c r="G816" s="56" t="s">
        <v>8404</v>
      </c>
      <c r="H816" s="35" t="s">
        <v>13027</v>
      </c>
      <c r="I816" s="45" t="s">
        <v>1763</v>
      </c>
      <c r="J816" s="5" t="s">
        <v>9255</v>
      </c>
      <c r="K816" s="5" t="s">
        <v>11834</v>
      </c>
      <c r="L816" s="34" t="s">
        <v>13928</v>
      </c>
      <c r="M816" s="44" t="s">
        <v>1763</v>
      </c>
      <c r="N816" s="4" t="s">
        <v>9256</v>
      </c>
      <c r="O816" s="31" t="s">
        <v>8701</v>
      </c>
      <c r="P816" s="32" t="s">
        <v>8702</v>
      </c>
      <c r="Q816" s="43" t="s">
        <v>8642</v>
      </c>
      <c r="R816" s="50" t="s">
        <v>16135</v>
      </c>
    </row>
    <row r="817" spans="1:18" ht="28">
      <c r="A817" s="82"/>
      <c r="B817" s="14">
        <v>21</v>
      </c>
      <c r="C817" s="13" t="s">
        <v>8403</v>
      </c>
      <c r="D817" s="14">
        <v>212</v>
      </c>
      <c r="E817" s="13" t="s">
        <v>8404</v>
      </c>
      <c r="F817" s="67" t="s">
        <v>8539</v>
      </c>
      <c r="G817" s="56" t="s">
        <v>8404</v>
      </c>
      <c r="H817" s="35" t="s">
        <v>13028</v>
      </c>
      <c r="I817" s="45" t="s">
        <v>1763</v>
      </c>
      <c r="J817" s="5" t="s">
        <v>9257</v>
      </c>
      <c r="K817" s="5" t="s">
        <v>16020</v>
      </c>
      <c r="L817" s="34" t="s">
        <v>13928</v>
      </c>
      <c r="M817" s="44" t="s">
        <v>1763</v>
      </c>
      <c r="N817" s="4" t="s">
        <v>9256</v>
      </c>
      <c r="O817" s="31" t="s">
        <v>8701</v>
      </c>
      <c r="P817" s="32" t="s">
        <v>8702</v>
      </c>
      <c r="Q817" s="43" t="s">
        <v>8642</v>
      </c>
      <c r="R817" s="50" t="s">
        <v>16135</v>
      </c>
    </row>
    <row r="818" spans="1:18" ht="42">
      <c r="A818" s="83"/>
      <c r="B818" s="14">
        <v>21</v>
      </c>
      <c r="C818" s="13" t="s">
        <v>8403</v>
      </c>
      <c r="D818" s="14">
        <v>212</v>
      </c>
      <c r="E818" s="13" t="s">
        <v>8404</v>
      </c>
      <c r="F818" s="67" t="s">
        <v>8539</v>
      </c>
      <c r="G818" s="56" t="s">
        <v>8404</v>
      </c>
      <c r="H818" s="35" t="s">
        <v>13029</v>
      </c>
      <c r="I818" s="45" t="s">
        <v>1763</v>
      </c>
      <c r="J818" s="5" t="s">
        <v>9258</v>
      </c>
      <c r="K818" s="5" t="s">
        <v>11835</v>
      </c>
      <c r="L818" s="34" t="s">
        <v>13928</v>
      </c>
      <c r="M818" s="44" t="s">
        <v>1763</v>
      </c>
      <c r="N818" s="4" t="s">
        <v>9256</v>
      </c>
      <c r="O818" s="31" t="s">
        <v>8701</v>
      </c>
      <c r="P818" s="32" t="s">
        <v>8702</v>
      </c>
      <c r="Q818" s="43" t="s">
        <v>8642</v>
      </c>
      <c r="R818" s="50" t="s">
        <v>16135</v>
      </c>
    </row>
    <row r="819" spans="1:18" ht="24">
      <c r="A819" s="82"/>
      <c r="B819" s="14">
        <v>21</v>
      </c>
      <c r="C819" s="13" t="s">
        <v>8403</v>
      </c>
      <c r="D819" s="14">
        <v>212</v>
      </c>
      <c r="E819" s="13" t="s">
        <v>8404</v>
      </c>
      <c r="F819" s="67" t="s">
        <v>8539</v>
      </c>
      <c r="G819" s="56" t="s">
        <v>8404</v>
      </c>
      <c r="H819" s="35" t="s">
        <v>13030</v>
      </c>
      <c r="I819" s="45" t="s">
        <v>1763</v>
      </c>
      <c r="J819" s="5" t="s">
        <v>9259</v>
      </c>
      <c r="K819" s="5" t="s">
        <v>16021</v>
      </c>
      <c r="L819" s="34" t="s">
        <v>13928</v>
      </c>
      <c r="M819" s="44" t="s">
        <v>1763</v>
      </c>
      <c r="N819" s="4" t="s">
        <v>9256</v>
      </c>
      <c r="O819" s="31" t="s">
        <v>8701</v>
      </c>
      <c r="P819" s="32" t="s">
        <v>8702</v>
      </c>
      <c r="Q819" s="43" t="s">
        <v>8642</v>
      </c>
      <c r="R819" s="50" t="s">
        <v>16135</v>
      </c>
    </row>
    <row r="820" spans="1:18" ht="24">
      <c r="A820" s="83"/>
      <c r="B820" s="14">
        <v>21</v>
      </c>
      <c r="C820" s="13" t="s">
        <v>8403</v>
      </c>
      <c r="D820" s="14">
        <v>212</v>
      </c>
      <c r="E820" s="13" t="s">
        <v>8404</v>
      </c>
      <c r="F820" s="67" t="s">
        <v>8539</v>
      </c>
      <c r="G820" s="56" t="s">
        <v>8404</v>
      </c>
      <c r="H820" s="35" t="s">
        <v>13153</v>
      </c>
      <c r="I820" s="45" t="s">
        <v>1763</v>
      </c>
      <c r="J820" s="5" t="s">
        <v>9381</v>
      </c>
      <c r="K820" s="5" t="s">
        <v>11911</v>
      </c>
      <c r="L820" s="34" t="s">
        <v>13956</v>
      </c>
      <c r="M820" s="44" t="s">
        <v>1763</v>
      </c>
      <c r="N820" s="4" t="s">
        <v>9380</v>
      </c>
      <c r="O820" s="31" t="s">
        <v>8701</v>
      </c>
      <c r="P820" s="32" t="s">
        <v>8702</v>
      </c>
      <c r="Q820" s="43" t="s">
        <v>8646</v>
      </c>
      <c r="R820" s="50" t="s">
        <v>16135</v>
      </c>
    </row>
    <row r="821" spans="1:18" ht="24">
      <c r="A821" s="82"/>
      <c r="B821" s="14">
        <v>21</v>
      </c>
      <c r="C821" s="13" t="s">
        <v>8403</v>
      </c>
      <c r="D821" s="14">
        <v>212</v>
      </c>
      <c r="E821" s="13" t="s">
        <v>8404</v>
      </c>
      <c r="F821" s="67" t="s">
        <v>8539</v>
      </c>
      <c r="G821" s="56" t="s">
        <v>8404</v>
      </c>
      <c r="H821" s="35" t="s">
        <v>13154</v>
      </c>
      <c r="I821" s="45" t="s">
        <v>1763</v>
      </c>
      <c r="J821" s="5" t="s">
        <v>9382</v>
      </c>
      <c r="K821" s="5" t="s">
        <v>11912</v>
      </c>
      <c r="L821" s="34" t="s">
        <v>13956</v>
      </c>
      <c r="M821" s="44" t="s">
        <v>1763</v>
      </c>
      <c r="N821" s="4" t="s">
        <v>9380</v>
      </c>
      <c r="O821" s="31" t="s">
        <v>8701</v>
      </c>
      <c r="P821" s="32" t="s">
        <v>8702</v>
      </c>
      <c r="Q821" s="43" t="s">
        <v>8646</v>
      </c>
      <c r="R821" s="50" t="s">
        <v>16135</v>
      </c>
    </row>
    <row r="822" spans="1:18" ht="28">
      <c r="A822" s="83"/>
      <c r="B822" s="14">
        <v>21</v>
      </c>
      <c r="C822" s="13" t="s">
        <v>8403</v>
      </c>
      <c r="D822" s="14">
        <v>212</v>
      </c>
      <c r="E822" s="13" t="s">
        <v>8404</v>
      </c>
      <c r="F822" s="67" t="s">
        <v>8539</v>
      </c>
      <c r="G822" s="56" t="s">
        <v>8404</v>
      </c>
      <c r="H822" s="35" t="s">
        <v>13192</v>
      </c>
      <c r="I822" s="45" t="s">
        <v>1763</v>
      </c>
      <c r="J822" s="5" t="s">
        <v>9410</v>
      </c>
      <c r="K822" s="5" t="s">
        <v>10358</v>
      </c>
      <c r="L822" s="34" t="s">
        <v>13965</v>
      </c>
      <c r="M822" s="44" t="s">
        <v>1763</v>
      </c>
      <c r="N822" s="4" t="s">
        <v>9410</v>
      </c>
      <c r="O822" s="31" t="s">
        <v>8701</v>
      </c>
      <c r="P822" s="32" t="s">
        <v>8702</v>
      </c>
      <c r="Q822" s="43" t="s">
        <v>8647</v>
      </c>
      <c r="R822" s="50" t="s">
        <v>16135</v>
      </c>
    </row>
    <row r="823" spans="1:18" ht="42">
      <c r="A823" s="82"/>
      <c r="B823" s="14">
        <v>21</v>
      </c>
      <c r="C823" s="13" t="s">
        <v>8403</v>
      </c>
      <c r="D823" s="14">
        <v>212</v>
      </c>
      <c r="E823" s="13" t="s">
        <v>8404</v>
      </c>
      <c r="F823" s="67" t="s">
        <v>8539</v>
      </c>
      <c r="G823" s="56" t="s">
        <v>8404</v>
      </c>
      <c r="H823" s="35" t="s">
        <v>13200</v>
      </c>
      <c r="I823" s="45" t="s">
        <v>3212</v>
      </c>
      <c r="J823" s="5" t="s">
        <v>11958</v>
      </c>
      <c r="K823" s="5" t="s">
        <v>11959</v>
      </c>
      <c r="L823" s="34" t="s">
        <v>13967</v>
      </c>
      <c r="M823" s="44" t="s">
        <v>1763</v>
      </c>
      <c r="N823" s="4" t="s">
        <v>11960</v>
      </c>
      <c r="O823" s="31" t="s">
        <v>8701</v>
      </c>
      <c r="P823" s="32" t="s">
        <v>8702</v>
      </c>
      <c r="Q823" s="43" t="s">
        <v>8647</v>
      </c>
      <c r="R823" s="50" t="s">
        <v>16135</v>
      </c>
    </row>
    <row r="824" spans="1:18" ht="24">
      <c r="A824" s="83"/>
      <c r="B824" s="14">
        <v>21</v>
      </c>
      <c r="C824" s="13" t="s">
        <v>8403</v>
      </c>
      <c r="D824" s="14">
        <v>212</v>
      </c>
      <c r="E824" s="13" t="s">
        <v>8404</v>
      </c>
      <c r="F824" s="67" t="s">
        <v>8539</v>
      </c>
      <c r="G824" s="56" t="s">
        <v>8404</v>
      </c>
      <c r="H824" s="35" t="s">
        <v>13201</v>
      </c>
      <c r="I824" s="45" t="s">
        <v>3212</v>
      </c>
      <c r="J824" s="5" t="s">
        <v>9417</v>
      </c>
      <c r="K824" s="5" t="s">
        <v>10769</v>
      </c>
      <c r="L824" s="34" t="s">
        <v>13967</v>
      </c>
      <c r="M824" s="44" t="s">
        <v>1763</v>
      </c>
      <c r="N824" s="4" t="s">
        <v>11960</v>
      </c>
      <c r="O824" s="31" t="s">
        <v>8701</v>
      </c>
      <c r="P824" s="32" t="s">
        <v>8702</v>
      </c>
      <c r="Q824" s="43" t="s">
        <v>8647</v>
      </c>
      <c r="R824" s="50" t="s">
        <v>16135</v>
      </c>
    </row>
    <row r="825" spans="1:18" ht="24">
      <c r="A825" s="82"/>
      <c r="B825" s="14">
        <v>21</v>
      </c>
      <c r="C825" s="13" t="s">
        <v>8403</v>
      </c>
      <c r="D825" s="14">
        <v>212</v>
      </c>
      <c r="E825" s="13" t="s">
        <v>8404</v>
      </c>
      <c r="F825" s="67" t="s">
        <v>8539</v>
      </c>
      <c r="G825" s="56" t="s">
        <v>8404</v>
      </c>
      <c r="H825" s="35" t="s">
        <v>13202</v>
      </c>
      <c r="I825" s="45" t="s">
        <v>1763</v>
      </c>
      <c r="J825" s="5" t="s">
        <v>9418</v>
      </c>
      <c r="K825" s="5" t="s">
        <v>10341</v>
      </c>
      <c r="L825" s="34" t="s">
        <v>13967</v>
      </c>
      <c r="M825" s="44" t="s">
        <v>1763</v>
      </c>
      <c r="N825" s="4" t="s">
        <v>11960</v>
      </c>
      <c r="O825" s="31" t="s">
        <v>8701</v>
      </c>
      <c r="P825" s="32" t="s">
        <v>8702</v>
      </c>
      <c r="Q825" s="43" t="s">
        <v>8647</v>
      </c>
      <c r="R825" s="50" t="s">
        <v>16135</v>
      </c>
    </row>
    <row r="826" spans="1:18" ht="28">
      <c r="A826" s="83"/>
      <c r="B826" s="14">
        <v>21</v>
      </c>
      <c r="C826" s="13" t="s">
        <v>8403</v>
      </c>
      <c r="D826" s="14">
        <v>212</v>
      </c>
      <c r="E826" s="13" t="s">
        <v>8404</v>
      </c>
      <c r="F826" s="67" t="s">
        <v>8539</v>
      </c>
      <c r="G826" s="56" t="s">
        <v>8404</v>
      </c>
      <c r="H826" s="35" t="s">
        <v>13203</v>
      </c>
      <c r="I826" s="45" t="s">
        <v>1763</v>
      </c>
      <c r="J826" s="5" t="s">
        <v>11961</v>
      </c>
      <c r="K826" s="5"/>
      <c r="L826" s="34" t="s">
        <v>13967</v>
      </c>
      <c r="M826" s="44" t="s">
        <v>1763</v>
      </c>
      <c r="N826" s="4" t="s">
        <v>11960</v>
      </c>
      <c r="O826" s="31" t="s">
        <v>8701</v>
      </c>
      <c r="P826" s="32" t="s">
        <v>8702</v>
      </c>
      <c r="Q826" s="43" t="s">
        <v>8647</v>
      </c>
      <c r="R826" s="50" t="s">
        <v>16135</v>
      </c>
    </row>
    <row r="827" spans="1:18" ht="24">
      <c r="A827" s="82"/>
      <c r="B827" s="14">
        <v>21</v>
      </c>
      <c r="C827" s="13" t="s">
        <v>8403</v>
      </c>
      <c r="D827" s="14">
        <v>212</v>
      </c>
      <c r="E827" s="13" t="s">
        <v>8404</v>
      </c>
      <c r="F827" s="67" t="s">
        <v>8539</v>
      </c>
      <c r="G827" s="56" t="s">
        <v>8404</v>
      </c>
      <c r="H827" s="35" t="s">
        <v>13204</v>
      </c>
      <c r="I827" s="45" t="s">
        <v>1763</v>
      </c>
      <c r="J827" s="5" t="s">
        <v>9419</v>
      </c>
      <c r="K827" s="5" t="s">
        <v>11962</v>
      </c>
      <c r="L827" s="34" t="s">
        <v>13967</v>
      </c>
      <c r="M827" s="44" t="s">
        <v>1763</v>
      </c>
      <c r="N827" s="4" t="s">
        <v>11960</v>
      </c>
      <c r="O827" s="31" t="s">
        <v>8701</v>
      </c>
      <c r="P827" s="32" t="s">
        <v>8702</v>
      </c>
      <c r="Q827" s="43" t="s">
        <v>8647</v>
      </c>
      <c r="R827" s="50" t="s">
        <v>16135</v>
      </c>
    </row>
    <row r="828" spans="1:18" ht="24">
      <c r="A828" s="83"/>
      <c r="B828" s="14">
        <v>21</v>
      </c>
      <c r="C828" s="13" t="s">
        <v>8403</v>
      </c>
      <c r="D828" s="14">
        <v>212</v>
      </c>
      <c r="E828" s="13" t="s">
        <v>8404</v>
      </c>
      <c r="F828" s="67" t="s">
        <v>8539</v>
      </c>
      <c r="G828" s="56" t="s">
        <v>8404</v>
      </c>
      <c r="H828" s="35" t="s">
        <v>13205</v>
      </c>
      <c r="I828" s="45" t="s">
        <v>1763</v>
      </c>
      <c r="J828" s="5" t="s">
        <v>9420</v>
      </c>
      <c r="K828" s="5" t="s">
        <v>11963</v>
      </c>
      <c r="L828" s="34" t="s">
        <v>13967</v>
      </c>
      <c r="M828" s="44" t="s">
        <v>1763</v>
      </c>
      <c r="N828" s="4" t="s">
        <v>11960</v>
      </c>
      <c r="O828" s="31" t="s">
        <v>8701</v>
      </c>
      <c r="P828" s="32" t="s">
        <v>8702</v>
      </c>
      <c r="Q828" s="43" t="s">
        <v>8647</v>
      </c>
      <c r="R828" s="50" t="s">
        <v>16135</v>
      </c>
    </row>
    <row r="829" spans="1:18" ht="24">
      <c r="A829" s="82"/>
      <c r="B829" s="14">
        <v>21</v>
      </c>
      <c r="C829" s="13" t="s">
        <v>8403</v>
      </c>
      <c r="D829" s="14">
        <v>212</v>
      </c>
      <c r="E829" s="13" t="s">
        <v>8404</v>
      </c>
      <c r="F829" s="67" t="s">
        <v>8539</v>
      </c>
      <c r="G829" s="56" t="s">
        <v>8404</v>
      </c>
      <c r="H829" s="35" t="s">
        <v>13206</v>
      </c>
      <c r="I829" s="45" t="s">
        <v>1763</v>
      </c>
      <c r="J829" s="5" t="s">
        <v>9421</v>
      </c>
      <c r="K829" s="5"/>
      <c r="L829" s="34" t="s">
        <v>13967</v>
      </c>
      <c r="M829" s="44" t="s">
        <v>1763</v>
      </c>
      <c r="N829" s="4" t="s">
        <v>11960</v>
      </c>
      <c r="O829" s="31" t="s">
        <v>8701</v>
      </c>
      <c r="P829" s="32" t="s">
        <v>8702</v>
      </c>
      <c r="Q829" s="43" t="s">
        <v>8647</v>
      </c>
      <c r="R829" s="50" t="s">
        <v>16135</v>
      </c>
    </row>
    <row r="830" spans="1:18" ht="24">
      <c r="A830" s="83"/>
      <c r="B830" s="14">
        <v>21</v>
      </c>
      <c r="C830" s="13" t="s">
        <v>8403</v>
      </c>
      <c r="D830" s="14">
        <v>212</v>
      </c>
      <c r="E830" s="13" t="s">
        <v>8404</v>
      </c>
      <c r="F830" s="67" t="s">
        <v>8539</v>
      </c>
      <c r="G830" s="56" t="s">
        <v>8404</v>
      </c>
      <c r="H830" s="35" t="s">
        <v>13207</v>
      </c>
      <c r="I830" s="45" t="s">
        <v>1763</v>
      </c>
      <c r="J830" s="5" t="s">
        <v>11964</v>
      </c>
      <c r="K830" s="5"/>
      <c r="L830" s="34" t="s">
        <v>13967</v>
      </c>
      <c r="M830" s="44" t="s">
        <v>1763</v>
      </c>
      <c r="N830" s="4" t="s">
        <v>11960</v>
      </c>
      <c r="O830" s="31" t="s">
        <v>8701</v>
      </c>
      <c r="P830" s="32" t="s">
        <v>8702</v>
      </c>
      <c r="Q830" s="43" t="s">
        <v>8647</v>
      </c>
      <c r="R830" s="50" t="s">
        <v>16135</v>
      </c>
    </row>
    <row r="831" spans="1:18" ht="42">
      <c r="A831" s="82"/>
      <c r="B831" s="14">
        <v>21</v>
      </c>
      <c r="C831" s="13" t="s">
        <v>8403</v>
      </c>
      <c r="D831" s="14">
        <v>212</v>
      </c>
      <c r="E831" s="13" t="s">
        <v>8404</v>
      </c>
      <c r="F831" s="67" t="s">
        <v>8539</v>
      </c>
      <c r="G831" s="56" t="s">
        <v>8404</v>
      </c>
      <c r="H831" s="35" t="s">
        <v>13208</v>
      </c>
      <c r="I831" s="45" t="s">
        <v>1763</v>
      </c>
      <c r="J831" s="5" t="s">
        <v>11965</v>
      </c>
      <c r="K831" s="5" t="s">
        <v>16037</v>
      </c>
      <c r="L831" s="34" t="s">
        <v>13967</v>
      </c>
      <c r="M831" s="44" t="s">
        <v>1763</v>
      </c>
      <c r="N831" s="4" t="s">
        <v>11960</v>
      </c>
      <c r="O831" s="31" t="s">
        <v>8701</v>
      </c>
      <c r="P831" s="32" t="s">
        <v>8702</v>
      </c>
      <c r="Q831" s="43" t="s">
        <v>8647</v>
      </c>
      <c r="R831" s="50" t="s">
        <v>16135</v>
      </c>
    </row>
    <row r="832" spans="1:18" ht="28">
      <c r="A832" s="83"/>
      <c r="B832" s="14">
        <v>21</v>
      </c>
      <c r="C832" s="13" t="s">
        <v>8403</v>
      </c>
      <c r="D832" s="14">
        <v>212</v>
      </c>
      <c r="E832" s="13" t="s">
        <v>8404</v>
      </c>
      <c r="F832" s="67" t="s">
        <v>8539</v>
      </c>
      <c r="G832" s="56" t="s">
        <v>8404</v>
      </c>
      <c r="H832" s="35" t="s">
        <v>13175</v>
      </c>
      <c r="I832" s="45" t="s">
        <v>1763</v>
      </c>
      <c r="J832" s="5" t="s">
        <v>11932</v>
      </c>
      <c r="K832" s="5" t="s">
        <v>16034</v>
      </c>
      <c r="L832" s="34" t="s">
        <v>13961</v>
      </c>
      <c r="M832" s="44" t="s">
        <v>1763</v>
      </c>
      <c r="N832" s="4" t="s">
        <v>11933</v>
      </c>
      <c r="O832" s="31" t="s">
        <v>8701</v>
      </c>
      <c r="P832" s="32" t="s">
        <v>8702</v>
      </c>
      <c r="Q832" s="43" t="s">
        <v>8647</v>
      </c>
      <c r="R832" s="50" t="s">
        <v>16135</v>
      </c>
    </row>
    <row r="833" spans="1:18" ht="24">
      <c r="A833" s="82"/>
      <c r="B833" s="14">
        <v>21</v>
      </c>
      <c r="C833" s="13" t="s">
        <v>8403</v>
      </c>
      <c r="D833" s="14">
        <v>212</v>
      </c>
      <c r="E833" s="13" t="s">
        <v>8404</v>
      </c>
      <c r="F833" s="67" t="s">
        <v>8539</v>
      </c>
      <c r="G833" s="56" t="s">
        <v>8404</v>
      </c>
      <c r="H833" s="35" t="s">
        <v>13176</v>
      </c>
      <c r="I833" s="45" t="s">
        <v>1763</v>
      </c>
      <c r="J833" s="5" t="s">
        <v>11934</v>
      </c>
      <c r="K833" s="5" t="s">
        <v>11935</v>
      </c>
      <c r="L833" s="34" t="s">
        <v>13961</v>
      </c>
      <c r="M833" s="44" t="s">
        <v>1763</v>
      </c>
      <c r="N833" s="4" t="s">
        <v>11933</v>
      </c>
      <c r="O833" s="31" t="s">
        <v>8701</v>
      </c>
      <c r="P833" s="32" t="s">
        <v>8702</v>
      </c>
      <c r="Q833" s="43" t="s">
        <v>8647</v>
      </c>
      <c r="R833" s="50" t="s">
        <v>16135</v>
      </c>
    </row>
    <row r="834" spans="1:18" ht="24">
      <c r="A834" s="83"/>
      <c r="B834" s="14">
        <v>21</v>
      </c>
      <c r="C834" s="13" t="s">
        <v>8403</v>
      </c>
      <c r="D834" s="14">
        <v>212</v>
      </c>
      <c r="E834" s="13" t="s">
        <v>8404</v>
      </c>
      <c r="F834" s="67" t="s">
        <v>8539</v>
      </c>
      <c r="G834" s="56" t="s">
        <v>8404</v>
      </c>
      <c r="H834" s="35" t="s">
        <v>13177</v>
      </c>
      <c r="I834" s="45" t="s">
        <v>1763</v>
      </c>
      <c r="J834" s="5" t="s">
        <v>9400</v>
      </c>
      <c r="K834" s="5" t="s">
        <v>10352</v>
      </c>
      <c r="L834" s="34" t="s">
        <v>13961</v>
      </c>
      <c r="M834" s="44" t="s">
        <v>1763</v>
      </c>
      <c r="N834" s="4" t="s">
        <v>11933</v>
      </c>
      <c r="O834" s="31" t="s">
        <v>8701</v>
      </c>
      <c r="P834" s="32" t="s">
        <v>8702</v>
      </c>
      <c r="Q834" s="43" t="s">
        <v>8647</v>
      </c>
      <c r="R834" s="50" t="s">
        <v>16135</v>
      </c>
    </row>
    <row r="835" spans="1:18" ht="24">
      <c r="A835" s="82"/>
      <c r="B835" s="14">
        <v>21</v>
      </c>
      <c r="C835" s="13" t="s">
        <v>8403</v>
      </c>
      <c r="D835" s="14">
        <v>212</v>
      </c>
      <c r="E835" s="13" t="s">
        <v>8404</v>
      </c>
      <c r="F835" s="67" t="s">
        <v>8539</v>
      </c>
      <c r="G835" s="56" t="s">
        <v>8404</v>
      </c>
      <c r="H835" s="35" t="s">
        <v>13178</v>
      </c>
      <c r="I835" s="45" t="s">
        <v>1763</v>
      </c>
      <c r="J835" s="5" t="s">
        <v>9401</v>
      </c>
      <c r="K835" s="5" t="s">
        <v>10355</v>
      </c>
      <c r="L835" s="34" t="s">
        <v>13961</v>
      </c>
      <c r="M835" s="44" t="s">
        <v>1763</v>
      </c>
      <c r="N835" s="4" t="s">
        <v>11933</v>
      </c>
      <c r="O835" s="31" t="s">
        <v>8701</v>
      </c>
      <c r="P835" s="32" t="s">
        <v>8702</v>
      </c>
      <c r="Q835" s="43" t="s">
        <v>8647</v>
      </c>
      <c r="R835" s="50" t="s">
        <v>16135</v>
      </c>
    </row>
    <row r="836" spans="1:18" ht="24">
      <c r="A836" s="83"/>
      <c r="B836" s="14">
        <v>21</v>
      </c>
      <c r="C836" s="13" t="s">
        <v>8403</v>
      </c>
      <c r="D836" s="14">
        <v>212</v>
      </c>
      <c r="E836" s="13" t="s">
        <v>8404</v>
      </c>
      <c r="F836" s="67" t="s">
        <v>8539</v>
      </c>
      <c r="G836" s="56" t="s">
        <v>8404</v>
      </c>
      <c r="H836" s="35" t="s">
        <v>13179</v>
      </c>
      <c r="I836" s="45" t="s">
        <v>1763</v>
      </c>
      <c r="J836" s="5" t="s">
        <v>9402</v>
      </c>
      <c r="K836" s="5"/>
      <c r="L836" s="34" t="s">
        <v>13961</v>
      </c>
      <c r="M836" s="44" t="s">
        <v>1763</v>
      </c>
      <c r="N836" s="4" t="s">
        <v>11933</v>
      </c>
      <c r="O836" s="31" t="s">
        <v>8701</v>
      </c>
      <c r="P836" s="32" t="s">
        <v>8702</v>
      </c>
      <c r="Q836" s="43" t="s">
        <v>8647</v>
      </c>
      <c r="R836" s="50" t="s">
        <v>16135</v>
      </c>
    </row>
    <row r="837" spans="1:18" ht="56">
      <c r="A837" s="82"/>
      <c r="B837" s="14">
        <v>21</v>
      </c>
      <c r="C837" s="13" t="s">
        <v>8403</v>
      </c>
      <c r="D837" s="14">
        <v>212</v>
      </c>
      <c r="E837" s="13" t="s">
        <v>8404</v>
      </c>
      <c r="F837" s="67" t="s">
        <v>8539</v>
      </c>
      <c r="G837" s="56" t="s">
        <v>8404</v>
      </c>
      <c r="H837" s="35" t="s">
        <v>13180</v>
      </c>
      <c r="I837" s="45" t="s">
        <v>1763</v>
      </c>
      <c r="J837" s="5" t="s">
        <v>11936</v>
      </c>
      <c r="K837" s="5" t="s">
        <v>16035</v>
      </c>
      <c r="L837" s="34" t="s">
        <v>13961</v>
      </c>
      <c r="M837" s="44" t="s">
        <v>1763</v>
      </c>
      <c r="N837" s="4" t="s">
        <v>11933</v>
      </c>
      <c r="O837" s="31" t="s">
        <v>8701</v>
      </c>
      <c r="P837" s="32" t="s">
        <v>8702</v>
      </c>
      <c r="Q837" s="43" t="s">
        <v>8647</v>
      </c>
      <c r="R837" s="50" t="s">
        <v>16135</v>
      </c>
    </row>
    <row r="838" spans="1:18" ht="24">
      <c r="A838" s="83"/>
      <c r="B838" s="14">
        <v>21</v>
      </c>
      <c r="C838" s="13" t="s">
        <v>8403</v>
      </c>
      <c r="D838" s="14">
        <v>212</v>
      </c>
      <c r="E838" s="13" t="s">
        <v>8404</v>
      </c>
      <c r="F838" s="67" t="s">
        <v>8539</v>
      </c>
      <c r="G838" s="56" t="s">
        <v>8404</v>
      </c>
      <c r="H838" s="35" t="s">
        <v>13186</v>
      </c>
      <c r="I838" s="45" t="s">
        <v>1763</v>
      </c>
      <c r="J838" s="5" t="s">
        <v>9407</v>
      </c>
      <c r="K838" s="5" t="s">
        <v>11945</v>
      </c>
      <c r="L838" s="34" t="s">
        <v>13963</v>
      </c>
      <c r="M838" s="44" t="s">
        <v>1763</v>
      </c>
      <c r="N838" s="4" t="s">
        <v>9406</v>
      </c>
      <c r="O838" s="31" t="s">
        <v>8701</v>
      </c>
      <c r="P838" s="32" t="s">
        <v>8702</v>
      </c>
      <c r="Q838" s="43" t="s">
        <v>8647</v>
      </c>
      <c r="R838" s="50" t="s">
        <v>16135</v>
      </c>
    </row>
    <row r="839" spans="1:18" ht="24">
      <c r="A839" s="82"/>
      <c r="B839" s="14">
        <v>21</v>
      </c>
      <c r="C839" s="13" t="s">
        <v>8403</v>
      </c>
      <c r="D839" s="14">
        <v>212</v>
      </c>
      <c r="E839" s="13" t="s">
        <v>8404</v>
      </c>
      <c r="F839" s="67" t="s">
        <v>8539</v>
      </c>
      <c r="G839" s="56" t="s">
        <v>8404</v>
      </c>
      <c r="H839" s="35" t="s">
        <v>13190</v>
      </c>
      <c r="I839" s="45" t="s">
        <v>1763</v>
      </c>
      <c r="J839" s="5" t="s">
        <v>11948</v>
      </c>
      <c r="K839" s="5"/>
      <c r="L839" s="34" t="s">
        <v>13964</v>
      </c>
      <c r="M839" s="44" t="s">
        <v>1763</v>
      </c>
      <c r="N839" s="4" t="s">
        <v>9409</v>
      </c>
      <c r="O839" s="31" t="s">
        <v>8701</v>
      </c>
      <c r="P839" s="32" t="s">
        <v>8702</v>
      </c>
      <c r="Q839" s="43" t="s">
        <v>8647</v>
      </c>
      <c r="R839" s="50" t="s">
        <v>16135</v>
      </c>
    </row>
    <row r="840" spans="1:18" ht="24">
      <c r="A840" s="83"/>
      <c r="B840" s="14">
        <v>21</v>
      </c>
      <c r="C840" s="13" t="s">
        <v>8403</v>
      </c>
      <c r="D840" s="14">
        <v>212</v>
      </c>
      <c r="E840" s="13" t="s">
        <v>8404</v>
      </c>
      <c r="F840" s="67" t="s">
        <v>8539</v>
      </c>
      <c r="G840" s="56" t="s">
        <v>8404</v>
      </c>
      <c r="H840" s="35" t="s">
        <v>13191</v>
      </c>
      <c r="I840" s="45" t="s">
        <v>1763</v>
      </c>
      <c r="J840" s="5" t="s">
        <v>11949</v>
      </c>
      <c r="K840" s="5"/>
      <c r="L840" s="34" t="s">
        <v>13964</v>
      </c>
      <c r="M840" s="44" t="s">
        <v>1763</v>
      </c>
      <c r="N840" s="4" t="s">
        <v>9409</v>
      </c>
      <c r="O840" s="31" t="s">
        <v>8701</v>
      </c>
      <c r="P840" s="32" t="s">
        <v>8702</v>
      </c>
      <c r="Q840" s="43" t="s">
        <v>8647</v>
      </c>
      <c r="R840" s="50" t="s">
        <v>16135</v>
      </c>
    </row>
    <row r="841" spans="1:18" ht="24">
      <c r="A841" s="82"/>
      <c r="B841" s="14">
        <v>21</v>
      </c>
      <c r="C841" s="13" t="s">
        <v>8403</v>
      </c>
      <c r="D841" s="14">
        <v>212</v>
      </c>
      <c r="E841" s="13" t="s">
        <v>8404</v>
      </c>
      <c r="F841" s="67" t="s">
        <v>8539</v>
      </c>
      <c r="G841" s="56" t="s">
        <v>8404</v>
      </c>
      <c r="H841" s="35" t="s">
        <v>13181</v>
      </c>
      <c r="I841" s="45" t="s">
        <v>1763</v>
      </c>
      <c r="J841" s="5" t="s">
        <v>11938</v>
      </c>
      <c r="K841" s="5" t="s">
        <v>11939</v>
      </c>
      <c r="L841" s="34" t="s">
        <v>13962</v>
      </c>
      <c r="M841" s="44" t="s">
        <v>1763</v>
      </c>
      <c r="N841" s="4" t="s">
        <v>11940</v>
      </c>
      <c r="O841" s="31" t="s">
        <v>8701</v>
      </c>
      <c r="P841" s="32" t="s">
        <v>8702</v>
      </c>
      <c r="Q841" s="43" t="s">
        <v>8647</v>
      </c>
      <c r="R841" s="50" t="s">
        <v>16135</v>
      </c>
    </row>
    <row r="842" spans="1:18" ht="24">
      <c r="A842" s="83"/>
      <c r="B842" s="14">
        <v>21</v>
      </c>
      <c r="C842" s="13" t="s">
        <v>8403</v>
      </c>
      <c r="D842" s="14">
        <v>212</v>
      </c>
      <c r="E842" s="13" t="s">
        <v>8404</v>
      </c>
      <c r="F842" s="67" t="s">
        <v>8539</v>
      </c>
      <c r="G842" s="56" t="s">
        <v>8404</v>
      </c>
      <c r="H842" s="35" t="s">
        <v>13182</v>
      </c>
      <c r="I842" s="45" t="s">
        <v>1763</v>
      </c>
      <c r="J842" s="5" t="s">
        <v>9403</v>
      </c>
      <c r="K842" s="5"/>
      <c r="L842" s="34" t="s">
        <v>13962</v>
      </c>
      <c r="M842" s="44" t="s">
        <v>1763</v>
      </c>
      <c r="N842" s="4" t="s">
        <v>11940</v>
      </c>
      <c r="O842" s="31" t="s">
        <v>8701</v>
      </c>
      <c r="P842" s="32" t="s">
        <v>8702</v>
      </c>
      <c r="Q842" s="43" t="s">
        <v>8647</v>
      </c>
      <c r="R842" s="50" t="s">
        <v>16135</v>
      </c>
    </row>
    <row r="843" spans="1:18" ht="28">
      <c r="A843" s="82"/>
      <c r="B843" s="14">
        <v>21</v>
      </c>
      <c r="C843" s="13" t="s">
        <v>8403</v>
      </c>
      <c r="D843" s="14">
        <v>212</v>
      </c>
      <c r="E843" s="13" t="s">
        <v>8404</v>
      </c>
      <c r="F843" s="67" t="s">
        <v>8539</v>
      </c>
      <c r="G843" s="56" t="s">
        <v>8404</v>
      </c>
      <c r="H843" s="35" t="s">
        <v>13184</v>
      </c>
      <c r="I843" s="45" t="s">
        <v>1763</v>
      </c>
      <c r="J843" s="5" t="s">
        <v>11942</v>
      </c>
      <c r="K843" s="5" t="s">
        <v>11943</v>
      </c>
      <c r="L843" s="34" t="s">
        <v>13962</v>
      </c>
      <c r="M843" s="44" t="s">
        <v>1763</v>
      </c>
      <c r="N843" s="4" t="s">
        <v>11940</v>
      </c>
      <c r="O843" s="31" t="s">
        <v>8701</v>
      </c>
      <c r="P843" s="32" t="s">
        <v>8702</v>
      </c>
      <c r="Q843" s="43" t="s">
        <v>8647</v>
      </c>
      <c r="R843" s="50" t="s">
        <v>16135</v>
      </c>
    </row>
    <row r="844" spans="1:18" ht="24">
      <c r="A844" s="83"/>
      <c r="B844" s="14">
        <v>21</v>
      </c>
      <c r="C844" s="13" t="s">
        <v>8403</v>
      </c>
      <c r="D844" s="14">
        <v>212</v>
      </c>
      <c r="E844" s="13" t="s">
        <v>8404</v>
      </c>
      <c r="F844" s="67" t="s">
        <v>8539</v>
      </c>
      <c r="G844" s="56" t="s">
        <v>8404</v>
      </c>
      <c r="H844" s="35" t="s">
        <v>13227</v>
      </c>
      <c r="I844" s="45" t="s">
        <v>1763</v>
      </c>
      <c r="J844" s="5" t="s">
        <v>11975</v>
      </c>
      <c r="K844" s="5"/>
      <c r="L844" s="34" t="s">
        <v>13974</v>
      </c>
      <c r="M844" s="44" t="s">
        <v>1763</v>
      </c>
      <c r="N844" s="4" t="s">
        <v>9441</v>
      </c>
      <c r="O844" s="31" t="s">
        <v>8701</v>
      </c>
      <c r="P844" s="32" t="s">
        <v>8702</v>
      </c>
      <c r="Q844" s="43" t="s">
        <v>8638</v>
      </c>
      <c r="R844" s="50" t="s">
        <v>16135</v>
      </c>
    </row>
    <row r="845" spans="1:18" ht="24">
      <c r="A845" s="82"/>
      <c r="B845" s="14">
        <v>21</v>
      </c>
      <c r="C845" s="13" t="s">
        <v>8403</v>
      </c>
      <c r="D845" s="14">
        <v>212</v>
      </c>
      <c r="E845" s="13" t="s">
        <v>8404</v>
      </c>
      <c r="F845" s="67" t="s">
        <v>8539</v>
      </c>
      <c r="G845" s="56" t="s">
        <v>8404</v>
      </c>
      <c r="H845" s="35" t="s">
        <v>13229</v>
      </c>
      <c r="I845" s="45" t="s">
        <v>1763</v>
      </c>
      <c r="J845" s="5" t="s">
        <v>9443</v>
      </c>
      <c r="K845" s="5"/>
      <c r="L845" s="34" t="s">
        <v>13974</v>
      </c>
      <c r="M845" s="44" t="s">
        <v>1763</v>
      </c>
      <c r="N845" s="4" t="s">
        <v>9441</v>
      </c>
      <c r="O845" s="31" t="s">
        <v>8701</v>
      </c>
      <c r="P845" s="32" t="s">
        <v>8702</v>
      </c>
      <c r="Q845" s="43" t="s">
        <v>8638</v>
      </c>
      <c r="R845" s="50" t="s">
        <v>16135</v>
      </c>
    </row>
    <row r="846" spans="1:18" ht="24">
      <c r="A846" s="83"/>
      <c r="B846" s="14">
        <v>21</v>
      </c>
      <c r="C846" s="13" t="s">
        <v>8403</v>
      </c>
      <c r="D846" s="14">
        <v>212</v>
      </c>
      <c r="E846" s="13" t="s">
        <v>8404</v>
      </c>
      <c r="F846" s="67" t="s">
        <v>8539</v>
      </c>
      <c r="G846" s="56" t="s">
        <v>8404</v>
      </c>
      <c r="H846" s="35" t="s">
        <v>13230</v>
      </c>
      <c r="I846" s="45" t="s">
        <v>1763</v>
      </c>
      <c r="J846" s="5" t="s">
        <v>9444</v>
      </c>
      <c r="K846" s="5"/>
      <c r="L846" s="34" t="s">
        <v>13974</v>
      </c>
      <c r="M846" s="44" t="s">
        <v>1763</v>
      </c>
      <c r="N846" s="4" t="s">
        <v>9441</v>
      </c>
      <c r="O846" s="31" t="s">
        <v>8701</v>
      </c>
      <c r="P846" s="32" t="s">
        <v>8702</v>
      </c>
      <c r="Q846" s="43" t="s">
        <v>8638</v>
      </c>
      <c r="R846" s="50" t="s">
        <v>16135</v>
      </c>
    </row>
    <row r="847" spans="1:18" ht="24">
      <c r="A847" s="82"/>
      <c r="B847" s="14">
        <v>21</v>
      </c>
      <c r="C847" s="13" t="s">
        <v>8403</v>
      </c>
      <c r="D847" s="14">
        <v>212</v>
      </c>
      <c r="E847" s="13" t="s">
        <v>8404</v>
      </c>
      <c r="F847" s="67" t="s">
        <v>8539</v>
      </c>
      <c r="G847" s="56" t="s">
        <v>8404</v>
      </c>
      <c r="H847" s="35" t="s">
        <v>13231</v>
      </c>
      <c r="I847" s="45" t="s">
        <v>1763</v>
      </c>
      <c r="J847" s="5" t="s">
        <v>9445</v>
      </c>
      <c r="K847" s="5"/>
      <c r="L847" s="34" t="s">
        <v>13974</v>
      </c>
      <c r="M847" s="44" t="s">
        <v>1763</v>
      </c>
      <c r="N847" s="4" t="s">
        <v>9441</v>
      </c>
      <c r="O847" s="31" t="s">
        <v>8701</v>
      </c>
      <c r="P847" s="32" t="s">
        <v>8702</v>
      </c>
      <c r="Q847" s="43" t="s">
        <v>8638</v>
      </c>
      <c r="R847" s="50" t="s">
        <v>16135</v>
      </c>
    </row>
    <row r="848" spans="1:18" ht="24">
      <c r="A848" s="83"/>
      <c r="B848" s="14">
        <v>21</v>
      </c>
      <c r="C848" s="13" t="s">
        <v>8403</v>
      </c>
      <c r="D848" s="14">
        <v>212</v>
      </c>
      <c r="E848" s="13" t="s">
        <v>8404</v>
      </c>
      <c r="F848" s="67" t="s">
        <v>8539</v>
      </c>
      <c r="G848" s="56" t="s">
        <v>8404</v>
      </c>
      <c r="H848" s="35" t="s">
        <v>13232</v>
      </c>
      <c r="I848" s="45" t="s">
        <v>1763</v>
      </c>
      <c r="J848" s="5" t="s">
        <v>9446</v>
      </c>
      <c r="K848" s="5"/>
      <c r="L848" s="34" t="s">
        <v>13974</v>
      </c>
      <c r="M848" s="44" t="s">
        <v>1763</v>
      </c>
      <c r="N848" s="4" t="s">
        <v>9441</v>
      </c>
      <c r="O848" s="31" t="s">
        <v>8701</v>
      </c>
      <c r="P848" s="32" t="s">
        <v>8702</v>
      </c>
      <c r="Q848" s="43" t="s">
        <v>8638</v>
      </c>
      <c r="R848" s="50" t="s">
        <v>16135</v>
      </c>
    </row>
    <row r="849" spans="1:18" ht="24">
      <c r="A849" s="82"/>
      <c r="B849" s="14">
        <v>21</v>
      </c>
      <c r="C849" s="13" t="s">
        <v>8403</v>
      </c>
      <c r="D849" s="14">
        <v>212</v>
      </c>
      <c r="E849" s="13" t="s">
        <v>8404</v>
      </c>
      <c r="F849" s="67" t="s">
        <v>8539</v>
      </c>
      <c r="G849" s="56" t="s">
        <v>8404</v>
      </c>
      <c r="H849" s="35" t="s">
        <v>13245</v>
      </c>
      <c r="I849" s="45" t="s">
        <v>1763</v>
      </c>
      <c r="J849" s="5" t="s">
        <v>11985</v>
      </c>
      <c r="K849" s="5" t="s">
        <v>11986</v>
      </c>
      <c r="L849" s="34" t="s">
        <v>13976</v>
      </c>
      <c r="M849" s="44" t="s">
        <v>1763</v>
      </c>
      <c r="N849" s="4" t="s">
        <v>9453</v>
      </c>
      <c r="O849" s="31" t="s">
        <v>8701</v>
      </c>
      <c r="P849" s="32" t="s">
        <v>8702</v>
      </c>
      <c r="Q849" s="43" t="s">
        <v>8648</v>
      </c>
      <c r="R849" s="50" t="s">
        <v>16135</v>
      </c>
    </row>
    <row r="850" spans="1:18" ht="28">
      <c r="A850" s="83"/>
      <c r="B850" s="14">
        <v>21</v>
      </c>
      <c r="C850" s="13" t="s">
        <v>8403</v>
      </c>
      <c r="D850" s="14">
        <v>212</v>
      </c>
      <c r="E850" s="13" t="s">
        <v>8404</v>
      </c>
      <c r="F850" s="67" t="s">
        <v>8539</v>
      </c>
      <c r="G850" s="56" t="s">
        <v>8404</v>
      </c>
      <c r="H850" s="35" t="s">
        <v>13252</v>
      </c>
      <c r="I850" s="45" t="s">
        <v>1763</v>
      </c>
      <c r="J850" s="5" t="s">
        <v>9464</v>
      </c>
      <c r="K850" s="5" t="s">
        <v>11990</v>
      </c>
      <c r="L850" s="34" t="s">
        <v>13977</v>
      </c>
      <c r="M850" s="44" t="s">
        <v>1763</v>
      </c>
      <c r="N850" s="4" t="s">
        <v>9463</v>
      </c>
      <c r="O850" s="31" t="s">
        <v>8701</v>
      </c>
      <c r="P850" s="32" t="s">
        <v>8702</v>
      </c>
      <c r="Q850" s="43" t="s">
        <v>8648</v>
      </c>
      <c r="R850" s="50" t="s">
        <v>16135</v>
      </c>
    </row>
    <row r="851" spans="1:18" ht="28">
      <c r="A851" s="82"/>
      <c r="B851" s="14">
        <v>21</v>
      </c>
      <c r="C851" s="13" t="s">
        <v>8403</v>
      </c>
      <c r="D851" s="14">
        <v>212</v>
      </c>
      <c r="E851" s="13" t="s">
        <v>8404</v>
      </c>
      <c r="F851" s="67" t="s">
        <v>8539</v>
      </c>
      <c r="G851" s="56" t="s">
        <v>8404</v>
      </c>
      <c r="H851" s="35" t="s">
        <v>14221</v>
      </c>
      <c r="I851" s="45" t="s">
        <v>1763</v>
      </c>
      <c r="J851" s="5" t="s">
        <v>9423</v>
      </c>
      <c r="K851" s="5" t="s">
        <v>16038</v>
      </c>
      <c r="L851" s="34" t="s">
        <v>14223</v>
      </c>
      <c r="M851" s="44" t="s">
        <v>1763</v>
      </c>
      <c r="N851" s="4" t="s">
        <v>9422</v>
      </c>
      <c r="O851" s="31" t="s">
        <v>8701</v>
      </c>
      <c r="P851" s="32" t="s">
        <v>8702</v>
      </c>
      <c r="Q851" s="43" t="s">
        <v>8647</v>
      </c>
      <c r="R851" s="50" t="s">
        <v>16135</v>
      </c>
    </row>
    <row r="852" spans="1:18" ht="28">
      <c r="A852" s="83"/>
      <c r="B852" s="14">
        <v>21</v>
      </c>
      <c r="C852" s="13" t="s">
        <v>8403</v>
      </c>
      <c r="D852" s="14">
        <v>212</v>
      </c>
      <c r="E852" s="13" t="s">
        <v>8404</v>
      </c>
      <c r="F852" s="67" t="s">
        <v>8539</v>
      </c>
      <c r="G852" s="56" t="s">
        <v>8404</v>
      </c>
      <c r="H852" s="35" t="s">
        <v>14222</v>
      </c>
      <c r="I852" s="45" t="s">
        <v>1763</v>
      </c>
      <c r="J852" s="5" t="s">
        <v>9424</v>
      </c>
      <c r="K852" s="5" t="s">
        <v>16039</v>
      </c>
      <c r="L852" s="34" t="s">
        <v>14223</v>
      </c>
      <c r="M852" s="44" t="s">
        <v>1763</v>
      </c>
      <c r="N852" s="4" t="s">
        <v>9422</v>
      </c>
      <c r="O852" s="31" t="s">
        <v>8701</v>
      </c>
      <c r="P852" s="32" t="s">
        <v>8702</v>
      </c>
      <c r="Q852" s="43" t="s">
        <v>8647</v>
      </c>
      <c r="R852" s="50" t="s">
        <v>16135</v>
      </c>
    </row>
    <row r="853" spans="1:18" ht="24">
      <c r="A853" s="82"/>
      <c r="B853" s="14">
        <v>21</v>
      </c>
      <c r="C853" s="13" t="s">
        <v>8403</v>
      </c>
      <c r="D853" s="14">
        <v>212</v>
      </c>
      <c r="E853" s="13" t="s">
        <v>8404</v>
      </c>
      <c r="F853" s="67" t="s">
        <v>8539</v>
      </c>
      <c r="G853" s="56" t="s">
        <v>8404</v>
      </c>
      <c r="H853" s="35" t="s">
        <v>13290</v>
      </c>
      <c r="I853" s="45" t="s">
        <v>1763</v>
      </c>
      <c r="J853" s="5" t="s">
        <v>9507</v>
      </c>
      <c r="K853" s="5" t="s">
        <v>16074</v>
      </c>
      <c r="L853" s="34" t="s">
        <v>13993</v>
      </c>
      <c r="M853" s="44" t="s">
        <v>1763</v>
      </c>
      <c r="N853" s="4" t="s">
        <v>9507</v>
      </c>
      <c r="O853" s="31" t="s">
        <v>8701</v>
      </c>
      <c r="P853" s="32" t="s">
        <v>8702</v>
      </c>
      <c r="Q853" s="43" t="s">
        <v>8635</v>
      </c>
      <c r="R853" s="50" t="s">
        <v>16135</v>
      </c>
    </row>
    <row r="854" spans="1:18" ht="28">
      <c r="A854" s="83"/>
      <c r="B854" s="14">
        <v>21</v>
      </c>
      <c r="C854" s="13" t="s">
        <v>8403</v>
      </c>
      <c r="D854" s="14">
        <v>213</v>
      </c>
      <c r="E854" s="13" t="s">
        <v>8435</v>
      </c>
      <c r="F854" s="67" t="s">
        <v>8552</v>
      </c>
      <c r="G854" s="56" t="s">
        <v>8435</v>
      </c>
      <c r="H854" s="35" t="s">
        <v>13324</v>
      </c>
      <c r="I854" s="45" t="s">
        <v>1763</v>
      </c>
      <c r="J854" s="5" t="s">
        <v>9535</v>
      </c>
      <c r="K854" s="5" t="s">
        <v>11498</v>
      </c>
      <c r="L854" s="34" t="s">
        <v>14002</v>
      </c>
      <c r="M854" s="44" t="s">
        <v>1763</v>
      </c>
      <c r="N854" s="4" t="s">
        <v>12035</v>
      </c>
      <c r="O854" s="31" t="s">
        <v>8701</v>
      </c>
      <c r="P854" s="32" t="s">
        <v>8702</v>
      </c>
      <c r="Q854" s="43" t="s">
        <v>8649</v>
      </c>
      <c r="R854" s="50" t="s">
        <v>16135</v>
      </c>
    </row>
    <row r="855" spans="1:18" ht="24">
      <c r="A855" s="82"/>
      <c r="B855" s="14">
        <v>21</v>
      </c>
      <c r="C855" s="13" t="s">
        <v>8403</v>
      </c>
      <c r="D855" s="14">
        <v>213</v>
      </c>
      <c r="E855" s="13" t="s">
        <v>8436</v>
      </c>
      <c r="F855" s="67" t="s">
        <v>8552</v>
      </c>
      <c r="G855" s="56" t="s">
        <v>8436</v>
      </c>
      <c r="H855" s="35" t="s">
        <v>13325</v>
      </c>
      <c r="I855" s="45" t="s">
        <v>1763</v>
      </c>
      <c r="J855" s="5" t="s">
        <v>9536</v>
      </c>
      <c r="K855" s="5"/>
      <c r="L855" s="34" t="s">
        <v>14002</v>
      </c>
      <c r="M855" s="44" t="s">
        <v>1763</v>
      </c>
      <c r="N855" s="4" t="s">
        <v>12035</v>
      </c>
      <c r="O855" s="31" t="s">
        <v>8701</v>
      </c>
      <c r="P855" s="32" t="s">
        <v>8702</v>
      </c>
      <c r="Q855" s="43" t="s">
        <v>8649</v>
      </c>
      <c r="R855" s="50" t="s">
        <v>16135</v>
      </c>
    </row>
    <row r="856" spans="1:18" ht="24">
      <c r="A856" s="83"/>
      <c r="B856" s="14">
        <v>21</v>
      </c>
      <c r="C856" s="13" t="s">
        <v>8403</v>
      </c>
      <c r="D856" s="14">
        <v>213</v>
      </c>
      <c r="E856" s="13" t="s">
        <v>8436</v>
      </c>
      <c r="F856" s="67" t="s">
        <v>8552</v>
      </c>
      <c r="G856" s="56" t="s">
        <v>8436</v>
      </c>
      <c r="H856" s="35" t="s">
        <v>13326</v>
      </c>
      <c r="I856" s="45" t="s">
        <v>1763</v>
      </c>
      <c r="J856" s="5" t="s">
        <v>9537</v>
      </c>
      <c r="K856" s="5" t="s">
        <v>11500</v>
      </c>
      <c r="L856" s="34" t="s">
        <v>14002</v>
      </c>
      <c r="M856" s="44" t="s">
        <v>1763</v>
      </c>
      <c r="N856" s="4" t="s">
        <v>12035</v>
      </c>
      <c r="O856" s="31" t="s">
        <v>8701</v>
      </c>
      <c r="P856" s="32" t="s">
        <v>8702</v>
      </c>
      <c r="Q856" s="43" t="s">
        <v>8649</v>
      </c>
      <c r="R856" s="50" t="s">
        <v>16135</v>
      </c>
    </row>
    <row r="857" spans="1:18" ht="24">
      <c r="A857" s="82"/>
      <c r="B857" s="14">
        <v>21</v>
      </c>
      <c r="C857" s="13" t="s">
        <v>8403</v>
      </c>
      <c r="D857" s="14">
        <v>213</v>
      </c>
      <c r="E857" s="13" t="s">
        <v>8435</v>
      </c>
      <c r="F857" s="67" t="s">
        <v>8552</v>
      </c>
      <c r="G857" s="56" t="s">
        <v>8435</v>
      </c>
      <c r="H857" s="35" t="s">
        <v>13342</v>
      </c>
      <c r="I857" s="45" t="s">
        <v>1763</v>
      </c>
      <c r="J857" s="5" t="s">
        <v>9549</v>
      </c>
      <c r="K857" s="5"/>
      <c r="L857" s="34" t="s">
        <v>14006</v>
      </c>
      <c r="M857" s="44" t="s">
        <v>1763</v>
      </c>
      <c r="N857" s="4" t="s">
        <v>12043</v>
      </c>
      <c r="O857" s="31" t="s">
        <v>8701</v>
      </c>
      <c r="P857" s="32" t="s">
        <v>8702</v>
      </c>
      <c r="Q857" s="43" t="s">
        <v>8650</v>
      </c>
      <c r="R857" s="50" t="s">
        <v>16135</v>
      </c>
    </row>
    <row r="858" spans="1:18" ht="24">
      <c r="A858" s="83"/>
      <c r="B858" s="14">
        <v>21</v>
      </c>
      <c r="C858" s="13" t="s">
        <v>8403</v>
      </c>
      <c r="D858" s="14">
        <v>213</v>
      </c>
      <c r="E858" s="13" t="s">
        <v>8436</v>
      </c>
      <c r="F858" s="67" t="s">
        <v>8552</v>
      </c>
      <c r="G858" s="56" t="s">
        <v>8436</v>
      </c>
      <c r="H858" s="35" t="s">
        <v>13344</v>
      </c>
      <c r="I858" s="45" t="s">
        <v>1763</v>
      </c>
      <c r="J858" s="5" t="s">
        <v>12044</v>
      </c>
      <c r="K858" s="5" t="s">
        <v>16078</v>
      </c>
      <c r="L858" s="34" t="s">
        <v>14006</v>
      </c>
      <c r="M858" s="44" t="s">
        <v>1763</v>
      </c>
      <c r="N858" s="4" t="s">
        <v>12043</v>
      </c>
      <c r="O858" s="31" t="s">
        <v>8701</v>
      </c>
      <c r="P858" s="32" t="s">
        <v>8702</v>
      </c>
      <c r="Q858" s="43" t="s">
        <v>8650</v>
      </c>
      <c r="R858" s="50" t="s">
        <v>16135</v>
      </c>
    </row>
    <row r="859" spans="1:18" ht="28">
      <c r="A859" s="82"/>
      <c r="B859" s="14">
        <v>21</v>
      </c>
      <c r="C859" s="13" t="s">
        <v>8403</v>
      </c>
      <c r="D859" s="14">
        <v>213</v>
      </c>
      <c r="E859" s="13" t="s">
        <v>8436</v>
      </c>
      <c r="F859" s="67" t="s">
        <v>8552</v>
      </c>
      <c r="G859" s="56" t="s">
        <v>8436</v>
      </c>
      <c r="H859" s="35" t="s">
        <v>13345</v>
      </c>
      <c r="I859" s="45" t="s">
        <v>3212</v>
      </c>
      <c r="J859" s="5" t="s">
        <v>12045</v>
      </c>
      <c r="K859" s="5"/>
      <c r="L859" s="34" t="s">
        <v>14007</v>
      </c>
      <c r="M859" s="44" t="s">
        <v>1763</v>
      </c>
      <c r="N859" s="4" t="s">
        <v>12046</v>
      </c>
      <c r="O859" s="31" t="s">
        <v>8701</v>
      </c>
      <c r="P859" s="32" t="s">
        <v>8702</v>
      </c>
      <c r="Q859" s="43" t="s">
        <v>8650</v>
      </c>
      <c r="R859" s="50" t="s">
        <v>16135</v>
      </c>
    </row>
    <row r="860" spans="1:18" ht="24">
      <c r="A860" s="83"/>
      <c r="B860" s="14">
        <v>21</v>
      </c>
      <c r="C860" s="13" t="s">
        <v>8403</v>
      </c>
      <c r="D860" s="14">
        <v>213</v>
      </c>
      <c r="E860" s="13" t="s">
        <v>8445</v>
      </c>
      <c r="F860" s="67" t="s">
        <v>8552</v>
      </c>
      <c r="G860" s="56" t="s">
        <v>8445</v>
      </c>
      <c r="H860" s="35" t="s">
        <v>13479</v>
      </c>
      <c r="I860" s="45" t="s">
        <v>1763</v>
      </c>
      <c r="J860" s="5" t="s">
        <v>9677</v>
      </c>
      <c r="K860" s="5" t="s">
        <v>11812</v>
      </c>
      <c r="L860" s="34" t="s">
        <v>14044</v>
      </c>
      <c r="M860" s="44" t="s">
        <v>1763</v>
      </c>
      <c r="N860" s="4" t="s">
        <v>9678</v>
      </c>
      <c r="O860" s="31" t="s">
        <v>8701</v>
      </c>
      <c r="P860" s="32" t="s">
        <v>8702</v>
      </c>
      <c r="Q860" s="43" t="s">
        <v>8661</v>
      </c>
      <c r="R860" s="50" t="s">
        <v>16135</v>
      </c>
    </row>
    <row r="861" spans="1:18" ht="24">
      <c r="A861" s="82"/>
      <c r="B861" s="14">
        <v>21</v>
      </c>
      <c r="C861" s="13" t="s">
        <v>8403</v>
      </c>
      <c r="D861" s="14">
        <v>213</v>
      </c>
      <c r="E861" s="13" t="s">
        <v>8445</v>
      </c>
      <c r="F861" s="67" t="s">
        <v>8552</v>
      </c>
      <c r="G861" s="56" t="s">
        <v>8445</v>
      </c>
      <c r="H861" s="35" t="s">
        <v>13480</v>
      </c>
      <c r="I861" s="45" t="s">
        <v>1763</v>
      </c>
      <c r="J861" s="5" t="s">
        <v>9679</v>
      </c>
      <c r="K861" s="5" t="s">
        <v>7922</v>
      </c>
      <c r="L861" s="34" t="s">
        <v>14044</v>
      </c>
      <c r="M861" s="44" t="s">
        <v>1763</v>
      </c>
      <c r="N861" s="4" t="s">
        <v>9678</v>
      </c>
      <c r="O861" s="31" t="s">
        <v>8701</v>
      </c>
      <c r="P861" s="32" t="s">
        <v>8702</v>
      </c>
      <c r="Q861" s="43" t="s">
        <v>8661</v>
      </c>
      <c r="R861" s="50" t="s">
        <v>16135</v>
      </c>
    </row>
    <row r="862" spans="1:18" ht="24">
      <c r="A862" s="83"/>
      <c r="B862" s="14">
        <v>21</v>
      </c>
      <c r="C862" s="13" t="s">
        <v>8403</v>
      </c>
      <c r="D862" s="14">
        <v>213</v>
      </c>
      <c r="E862" s="13" t="s">
        <v>8445</v>
      </c>
      <c r="F862" s="67" t="s">
        <v>8552</v>
      </c>
      <c r="G862" s="56" t="s">
        <v>8445</v>
      </c>
      <c r="H862" s="35" t="s">
        <v>13481</v>
      </c>
      <c r="I862" s="45" t="s">
        <v>1763</v>
      </c>
      <c r="J862" s="5" t="s">
        <v>9680</v>
      </c>
      <c r="K862" s="5" t="s">
        <v>7924</v>
      </c>
      <c r="L862" s="34" t="s">
        <v>14044</v>
      </c>
      <c r="M862" s="44" t="s">
        <v>1763</v>
      </c>
      <c r="N862" s="4" t="s">
        <v>9678</v>
      </c>
      <c r="O862" s="31" t="s">
        <v>8701</v>
      </c>
      <c r="P862" s="32" t="s">
        <v>8702</v>
      </c>
      <c r="Q862" s="43" t="s">
        <v>8661</v>
      </c>
      <c r="R862" s="50" t="s">
        <v>16135</v>
      </c>
    </row>
    <row r="863" spans="1:18" ht="56">
      <c r="A863" s="82"/>
      <c r="B863" s="14">
        <v>21</v>
      </c>
      <c r="C863" s="13" t="s">
        <v>8403</v>
      </c>
      <c r="D863" s="14">
        <v>213</v>
      </c>
      <c r="E863" s="13" t="s">
        <v>8445</v>
      </c>
      <c r="F863" s="67" t="s">
        <v>8552</v>
      </c>
      <c r="G863" s="56" t="s">
        <v>8445</v>
      </c>
      <c r="H863" s="35" t="s">
        <v>13482</v>
      </c>
      <c r="I863" s="45" t="s">
        <v>1763</v>
      </c>
      <c r="J863" s="5" t="s">
        <v>9681</v>
      </c>
      <c r="K863" s="5" t="s">
        <v>16089</v>
      </c>
      <c r="L863" s="34" t="s">
        <v>14044</v>
      </c>
      <c r="M863" s="44" t="s">
        <v>1763</v>
      </c>
      <c r="N863" s="4" t="s">
        <v>9678</v>
      </c>
      <c r="O863" s="31" t="s">
        <v>8701</v>
      </c>
      <c r="P863" s="32" t="s">
        <v>8702</v>
      </c>
      <c r="Q863" s="43" t="s">
        <v>8661</v>
      </c>
      <c r="R863" s="50" t="s">
        <v>16135</v>
      </c>
    </row>
    <row r="864" spans="1:18" ht="56">
      <c r="A864" s="83"/>
      <c r="B864" s="14">
        <v>21</v>
      </c>
      <c r="C864" s="13" t="s">
        <v>8403</v>
      </c>
      <c r="D864" s="14">
        <v>213</v>
      </c>
      <c r="E864" s="13" t="s">
        <v>8445</v>
      </c>
      <c r="F864" s="67" t="s">
        <v>8552</v>
      </c>
      <c r="G864" s="56" t="s">
        <v>8445</v>
      </c>
      <c r="H864" s="35" t="s">
        <v>13483</v>
      </c>
      <c r="I864" s="45" t="s">
        <v>1763</v>
      </c>
      <c r="J864" s="5" t="s">
        <v>9682</v>
      </c>
      <c r="K864" s="5" t="s">
        <v>16090</v>
      </c>
      <c r="L864" s="34" t="s">
        <v>14044</v>
      </c>
      <c r="M864" s="44" t="s">
        <v>1763</v>
      </c>
      <c r="N864" s="4" t="s">
        <v>9678</v>
      </c>
      <c r="O864" s="31" t="s">
        <v>8701</v>
      </c>
      <c r="P864" s="32" t="s">
        <v>8702</v>
      </c>
      <c r="Q864" s="43" t="s">
        <v>8661</v>
      </c>
      <c r="R864" s="50" t="s">
        <v>16135</v>
      </c>
    </row>
    <row r="865" spans="1:18" ht="42">
      <c r="A865" s="82"/>
      <c r="B865" s="14">
        <v>21</v>
      </c>
      <c r="C865" s="13" t="s">
        <v>8403</v>
      </c>
      <c r="D865" s="14">
        <v>213</v>
      </c>
      <c r="E865" s="13" t="s">
        <v>8445</v>
      </c>
      <c r="F865" s="67" t="s">
        <v>8552</v>
      </c>
      <c r="G865" s="56" t="s">
        <v>8445</v>
      </c>
      <c r="H865" s="35" t="s">
        <v>13484</v>
      </c>
      <c r="I865" s="45" t="s">
        <v>1763</v>
      </c>
      <c r="J865" s="5" t="s">
        <v>9683</v>
      </c>
      <c r="K865" s="5" t="s">
        <v>11216</v>
      </c>
      <c r="L865" s="34" t="s">
        <v>14044</v>
      </c>
      <c r="M865" s="44" t="s">
        <v>1763</v>
      </c>
      <c r="N865" s="4" t="s">
        <v>9678</v>
      </c>
      <c r="O865" s="31" t="s">
        <v>8701</v>
      </c>
      <c r="P865" s="32" t="s">
        <v>8702</v>
      </c>
      <c r="Q865" s="43" t="s">
        <v>8661</v>
      </c>
      <c r="R865" s="50" t="s">
        <v>16135</v>
      </c>
    </row>
    <row r="866" spans="1:18" ht="24">
      <c r="A866" s="83"/>
      <c r="B866" s="14">
        <v>21</v>
      </c>
      <c r="C866" s="13" t="s">
        <v>8403</v>
      </c>
      <c r="D866" s="14">
        <v>213</v>
      </c>
      <c r="E866" s="13" t="s">
        <v>8445</v>
      </c>
      <c r="F866" s="67" t="s">
        <v>8552</v>
      </c>
      <c r="G866" s="56" t="s">
        <v>8445</v>
      </c>
      <c r="H866" s="35" t="s">
        <v>13485</v>
      </c>
      <c r="I866" s="45" t="s">
        <v>3212</v>
      </c>
      <c r="J866" s="5" t="s">
        <v>9684</v>
      </c>
      <c r="K866" s="5" t="s">
        <v>11219</v>
      </c>
      <c r="L866" s="34" t="s">
        <v>14045</v>
      </c>
      <c r="M866" s="44" t="s">
        <v>1763</v>
      </c>
      <c r="N866" s="4" t="s">
        <v>9685</v>
      </c>
      <c r="O866" s="31" t="s">
        <v>8701</v>
      </c>
      <c r="P866" s="32" t="s">
        <v>8702</v>
      </c>
      <c r="Q866" s="43" t="s">
        <v>8661</v>
      </c>
      <c r="R866" s="50" t="s">
        <v>16135</v>
      </c>
    </row>
    <row r="867" spans="1:18" ht="42">
      <c r="A867" s="82"/>
      <c r="B867" s="14">
        <v>21</v>
      </c>
      <c r="C867" s="13" t="s">
        <v>8403</v>
      </c>
      <c r="D867" s="14">
        <v>213</v>
      </c>
      <c r="E867" s="13" t="s">
        <v>8445</v>
      </c>
      <c r="F867" s="67" t="s">
        <v>8552</v>
      </c>
      <c r="G867" s="56" t="s">
        <v>8445</v>
      </c>
      <c r="H867" s="35" t="s">
        <v>13486</v>
      </c>
      <c r="I867" s="45" t="s">
        <v>1763</v>
      </c>
      <c r="J867" s="5" t="s">
        <v>9686</v>
      </c>
      <c r="K867" s="5" t="s">
        <v>16005</v>
      </c>
      <c r="L867" s="34" t="s">
        <v>14045</v>
      </c>
      <c r="M867" s="44" t="s">
        <v>1763</v>
      </c>
      <c r="N867" s="4" t="s">
        <v>9685</v>
      </c>
      <c r="O867" s="31" t="s">
        <v>8701</v>
      </c>
      <c r="P867" s="32" t="s">
        <v>8702</v>
      </c>
      <c r="Q867" s="43" t="s">
        <v>8661</v>
      </c>
      <c r="R867" s="50" t="s">
        <v>16135</v>
      </c>
    </row>
    <row r="868" spans="1:18" ht="42">
      <c r="A868" s="83"/>
      <c r="B868" s="14">
        <v>21</v>
      </c>
      <c r="C868" s="13" t="s">
        <v>8403</v>
      </c>
      <c r="D868" s="14">
        <v>213</v>
      </c>
      <c r="E868" s="13" t="s">
        <v>8445</v>
      </c>
      <c r="F868" s="67" t="s">
        <v>8552</v>
      </c>
      <c r="G868" s="56" t="s">
        <v>8445</v>
      </c>
      <c r="H868" s="35" t="s">
        <v>13487</v>
      </c>
      <c r="I868" s="45" t="s">
        <v>1763</v>
      </c>
      <c r="J868" s="5" t="s">
        <v>9687</v>
      </c>
      <c r="K868" s="5" t="s">
        <v>16006</v>
      </c>
      <c r="L868" s="34" t="s">
        <v>14045</v>
      </c>
      <c r="M868" s="44" t="s">
        <v>1763</v>
      </c>
      <c r="N868" s="4" t="s">
        <v>9685</v>
      </c>
      <c r="O868" s="31" t="s">
        <v>8701</v>
      </c>
      <c r="P868" s="32" t="s">
        <v>8702</v>
      </c>
      <c r="Q868" s="43" t="s">
        <v>8661</v>
      </c>
      <c r="R868" s="50" t="s">
        <v>16135</v>
      </c>
    </row>
    <row r="869" spans="1:18" ht="28">
      <c r="A869" s="82"/>
      <c r="B869" s="14">
        <v>21</v>
      </c>
      <c r="C869" s="13" t="s">
        <v>8403</v>
      </c>
      <c r="D869" s="14">
        <v>213</v>
      </c>
      <c r="E869" s="13" t="s">
        <v>8445</v>
      </c>
      <c r="F869" s="67" t="s">
        <v>8552</v>
      </c>
      <c r="G869" s="56" t="s">
        <v>8445</v>
      </c>
      <c r="H869" s="35" t="s">
        <v>13488</v>
      </c>
      <c r="I869" s="45" t="s">
        <v>1763</v>
      </c>
      <c r="J869" s="5" t="s">
        <v>9688</v>
      </c>
      <c r="K869" s="5"/>
      <c r="L869" s="34" t="s">
        <v>14045</v>
      </c>
      <c r="M869" s="44" t="s">
        <v>1763</v>
      </c>
      <c r="N869" s="4" t="s">
        <v>9685</v>
      </c>
      <c r="O869" s="31" t="s">
        <v>8701</v>
      </c>
      <c r="P869" s="32" t="s">
        <v>8702</v>
      </c>
      <c r="Q869" s="43" t="s">
        <v>8661</v>
      </c>
      <c r="R869" s="50" t="s">
        <v>16135</v>
      </c>
    </row>
    <row r="870" spans="1:18" ht="24">
      <c r="A870" s="83"/>
      <c r="B870" s="14">
        <v>21</v>
      </c>
      <c r="C870" s="13" t="s">
        <v>8403</v>
      </c>
      <c r="D870" s="14">
        <v>213</v>
      </c>
      <c r="E870" s="13" t="s">
        <v>8435</v>
      </c>
      <c r="F870" s="67" t="s">
        <v>8552</v>
      </c>
      <c r="G870" s="56" t="s">
        <v>8435</v>
      </c>
      <c r="H870" s="35" t="s">
        <v>13491</v>
      </c>
      <c r="I870" s="45" t="s">
        <v>1763</v>
      </c>
      <c r="J870" s="5" t="s">
        <v>9691</v>
      </c>
      <c r="K870" s="5"/>
      <c r="L870" s="34" t="s">
        <v>14046</v>
      </c>
      <c r="M870" s="44" t="s">
        <v>1763</v>
      </c>
      <c r="N870" s="4" t="s">
        <v>9692</v>
      </c>
      <c r="O870" s="31" t="s">
        <v>8701</v>
      </c>
      <c r="P870" s="32" t="s">
        <v>8702</v>
      </c>
      <c r="Q870" s="43" t="s">
        <v>8661</v>
      </c>
      <c r="R870" s="50" t="s">
        <v>16135</v>
      </c>
    </row>
    <row r="871" spans="1:18" ht="24">
      <c r="A871" s="82"/>
      <c r="B871" s="14">
        <v>21</v>
      </c>
      <c r="C871" s="13" t="s">
        <v>8403</v>
      </c>
      <c r="D871" s="14">
        <v>213</v>
      </c>
      <c r="E871" s="13" t="s">
        <v>8435</v>
      </c>
      <c r="F871" s="67" t="s">
        <v>8552</v>
      </c>
      <c r="G871" s="56" t="s">
        <v>8435</v>
      </c>
      <c r="H871" s="35" t="s">
        <v>13492</v>
      </c>
      <c r="I871" s="45" t="s">
        <v>3212</v>
      </c>
      <c r="J871" s="5" t="s">
        <v>9693</v>
      </c>
      <c r="K871" s="5" t="s">
        <v>11222</v>
      </c>
      <c r="L871" s="34" t="s">
        <v>14046</v>
      </c>
      <c r="M871" s="44" t="s">
        <v>1763</v>
      </c>
      <c r="N871" s="4" t="s">
        <v>9692</v>
      </c>
      <c r="O871" s="31" t="s">
        <v>8701</v>
      </c>
      <c r="P871" s="32" t="s">
        <v>8702</v>
      </c>
      <c r="Q871" s="43" t="s">
        <v>8661</v>
      </c>
      <c r="R871" s="50" t="s">
        <v>16135</v>
      </c>
    </row>
    <row r="872" spans="1:18" ht="28">
      <c r="A872" s="83"/>
      <c r="B872" s="14">
        <v>21</v>
      </c>
      <c r="C872" s="13" t="s">
        <v>8403</v>
      </c>
      <c r="D872" s="14">
        <v>213</v>
      </c>
      <c r="E872" s="13" t="s">
        <v>8435</v>
      </c>
      <c r="F872" s="67" t="s">
        <v>8552</v>
      </c>
      <c r="G872" s="56" t="s">
        <v>8435</v>
      </c>
      <c r="H872" s="35" t="s">
        <v>13493</v>
      </c>
      <c r="I872" s="45" t="s">
        <v>1763</v>
      </c>
      <c r="J872" s="5" t="s">
        <v>9694</v>
      </c>
      <c r="K872" s="5" t="s">
        <v>16007</v>
      </c>
      <c r="L872" s="34" t="s">
        <v>14046</v>
      </c>
      <c r="M872" s="44" t="s">
        <v>1763</v>
      </c>
      <c r="N872" s="4" t="s">
        <v>9692</v>
      </c>
      <c r="O872" s="31" t="s">
        <v>8701</v>
      </c>
      <c r="P872" s="32" t="s">
        <v>8702</v>
      </c>
      <c r="Q872" s="43" t="s">
        <v>8661</v>
      </c>
      <c r="R872" s="50" t="s">
        <v>16135</v>
      </c>
    </row>
    <row r="873" spans="1:18" ht="24">
      <c r="A873" s="82"/>
      <c r="B873" s="14">
        <v>21</v>
      </c>
      <c r="C873" s="13" t="s">
        <v>8403</v>
      </c>
      <c r="D873" s="14">
        <v>213</v>
      </c>
      <c r="E873" s="13" t="s">
        <v>8435</v>
      </c>
      <c r="F873" s="67" t="s">
        <v>8552</v>
      </c>
      <c r="G873" s="56" t="s">
        <v>8435</v>
      </c>
      <c r="H873" s="35" t="s">
        <v>13494</v>
      </c>
      <c r="I873" s="45" t="s">
        <v>1763</v>
      </c>
      <c r="J873" s="5" t="s">
        <v>9695</v>
      </c>
      <c r="K873" s="5"/>
      <c r="L873" s="34" t="s">
        <v>14047</v>
      </c>
      <c r="M873" s="44" t="s">
        <v>1763</v>
      </c>
      <c r="N873" s="4" t="s">
        <v>9696</v>
      </c>
      <c r="O873" s="31" t="s">
        <v>8701</v>
      </c>
      <c r="P873" s="32" t="s">
        <v>8702</v>
      </c>
      <c r="Q873" s="43" t="s">
        <v>8661</v>
      </c>
      <c r="R873" s="50" t="s">
        <v>16135</v>
      </c>
    </row>
    <row r="874" spans="1:18" ht="24">
      <c r="A874" s="83"/>
      <c r="B874" s="14">
        <v>21</v>
      </c>
      <c r="C874" s="13" t="s">
        <v>8403</v>
      </c>
      <c r="D874" s="14">
        <v>213</v>
      </c>
      <c r="E874" s="13" t="s">
        <v>8435</v>
      </c>
      <c r="F874" s="67" t="s">
        <v>8552</v>
      </c>
      <c r="G874" s="56" t="s">
        <v>8435</v>
      </c>
      <c r="H874" s="35" t="s">
        <v>13495</v>
      </c>
      <c r="I874" s="45" t="s">
        <v>1763</v>
      </c>
      <c r="J874" s="5" t="s">
        <v>9697</v>
      </c>
      <c r="K874" s="5"/>
      <c r="L874" s="34" t="s">
        <v>14047</v>
      </c>
      <c r="M874" s="44" t="s">
        <v>1763</v>
      </c>
      <c r="N874" s="4" t="s">
        <v>9696</v>
      </c>
      <c r="O874" s="31" t="s">
        <v>8701</v>
      </c>
      <c r="P874" s="32" t="s">
        <v>8702</v>
      </c>
      <c r="Q874" s="43" t="s">
        <v>8661</v>
      </c>
      <c r="R874" s="50" t="s">
        <v>16135</v>
      </c>
    </row>
    <row r="875" spans="1:18" ht="28">
      <c r="A875" s="82"/>
      <c r="B875" s="14">
        <v>21</v>
      </c>
      <c r="C875" s="13" t="s">
        <v>8403</v>
      </c>
      <c r="D875" s="14">
        <v>213</v>
      </c>
      <c r="E875" s="13" t="s">
        <v>8435</v>
      </c>
      <c r="F875" s="67" t="s">
        <v>8552</v>
      </c>
      <c r="G875" s="56" t="s">
        <v>8435</v>
      </c>
      <c r="H875" s="35" t="s">
        <v>13496</v>
      </c>
      <c r="I875" s="45" t="s">
        <v>1763</v>
      </c>
      <c r="J875" s="5" t="s">
        <v>9698</v>
      </c>
      <c r="K875" s="5" t="s">
        <v>16008</v>
      </c>
      <c r="L875" s="34" t="s">
        <v>14047</v>
      </c>
      <c r="M875" s="44" t="s">
        <v>1763</v>
      </c>
      <c r="N875" s="4" t="s">
        <v>9696</v>
      </c>
      <c r="O875" s="31" t="s">
        <v>8701</v>
      </c>
      <c r="P875" s="32" t="s">
        <v>8702</v>
      </c>
      <c r="Q875" s="43" t="s">
        <v>8661</v>
      </c>
      <c r="R875" s="50" t="s">
        <v>16135</v>
      </c>
    </row>
    <row r="876" spans="1:18" ht="24">
      <c r="A876" s="83"/>
      <c r="B876" s="14">
        <v>21</v>
      </c>
      <c r="C876" s="13" t="s">
        <v>8403</v>
      </c>
      <c r="D876" s="14">
        <v>213</v>
      </c>
      <c r="E876" s="13" t="s">
        <v>8435</v>
      </c>
      <c r="F876" s="67" t="s">
        <v>8552</v>
      </c>
      <c r="G876" s="56" t="s">
        <v>8435</v>
      </c>
      <c r="H876" s="35" t="s">
        <v>13497</v>
      </c>
      <c r="I876" s="45" t="s">
        <v>3212</v>
      </c>
      <c r="J876" s="5" t="s">
        <v>9699</v>
      </c>
      <c r="K876" s="5" t="s">
        <v>16009</v>
      </c>
      <c r="L876" s="34" t="s">
        <v>14048</v>
      </c>
      <c r="M876" s="44" t="s">
        <v>1763</v>
      </c>
      <c r="N876" s="4" t="s">
        <v>9700</v>
      </c>
      <c r="O876" s="31" t="s">
        <v>8701</v>
      </c>
      <c r="P876" s="32" t="s">
        <v>8702</v>
      </c>
      <c r="Q876" s="43" t="s">
        <v>8661</v>
      </c>
      <c r="R876" s="50" t="s">
        <v>16135</v>
      </c>
    </row>
    <row r="877" spans="1:18" ht="28">
      <c r="A877" s="82"/>
      <c r="B877" s="14">
        <v>21</v>
      </c>
      <c r="C877" s="13" t="s">
        <v>8403</v>
      </c>
      <c r="D877" s="14">
        <v>213</v>
      </c>
      <c r="E877" s="13" t="s">
        <v>8435</v>
      </c>
      <c r="F877" s="67" t="s">
        <v>8552</v>
      </c>
      <c r="G877" s="56" t="s">
        <v>8435</v>
      </c>
      <c r="H877" s="35" t="s">
        <v>13498</v>
      </c>
      <c r="I877" s="45" t="s">
        <v>1763</v>
      </c>
      <c r="J877" s="5" t="s">
        <v>9701</v>
      </c>
      <c r="K877" s="5" t="s">
        <v>11815</v>
      </c>
      <c r="L877" s="34" t="s">
        <v>14048</v>
      </c>
      <c r="M877" s="44" t="s">
        <v>1763</v>
      </c>
      <c r="N877" s="4" t="s">
        <v>9700</v>
      </c>
      <c r="O877" s="31" t="s">
        <v>8701</v>
      </c>
      <c r="P877" s="32" t="s">
        <v>8702</v>
      </c>
      <c r="Q877" s="43" t="s">
        <v>8661</v>
      </c>
      <c r="R877" s="50" t="s">
        <v>16135</v>
      </c>
    </row>
    <row r="878" spans="1:18" ht="70">
      <c r="A878" s="83"/>
      <c r="B878" s="14">
        <v>21</v>
      </c>
      <c r="C878" s="13" t="s">
        <v>8403</v>
      </c>
      <c r="D878" s="14">
        <v>213</v>
      </c>
      <c r="E878" s="13" t="s">
        <v>8435</v>
      </c>
      <c r="F878" s="67" t="s">
        <v>8552</v>
      </c>
      <c r="G878" s="56" t="s">
        <v>8435</v>
      </c>
      <c r="H878" s="35" t="s">
        <v>13499</v>
      </c>
      <c r="I878" s="45" t="s">
        <v>1763</v>
      </c>
      <c r="J878" s="5" t="s">
        <v>9702</v>
      </c>
      <c r="K878" s="5" t="s">
        <v>16091</v>
      </c>
      <c r="L878" s="34" t="s">
        <v>14048</v>
      </c>
      <c r="M878" s="44" t="s">
        <v>1763</v>
      </c>
      <c r="N878" s="4" t="s">
        <v>9700</v>
      </c>
      <c r="O878" s="31" t="s">
        <v>8701</v>
      </c>
      <c r="P878" s="32" t="s">
        <v>8702</v>
      </c>
      <c r="Q878" s="43" t="s">
        <v>8661</v>
      </c>
      <c r="R878" s="50" t="s">
        <v>16135</v>
      </c>
    </row>
    <row r="879" spans="1:18" ht="24">
      <c r="A879" s="82"/>
      <c r="B879" s="14">
        <v>21</v>
      </c>
      <c r="C879" s="13" t="s">
        <v>8403</v>
      </c>
      <c r="D879" s="14">
        <v>213</v>
      </c>
      <c r="E879" s="13" t="s">
        <v>8435</v>
      </c>
      <c r="F879" s="67" t="s">
        <v>8552</v>
      </c>
      <c r="G879" s="56" t="s">
        <v>8435</v>
      </c>
      <c r="H879" s="35" t="s">
        <v>13500</v>
      </c>
      <c r="I879" s="45" t="s">
        <v>1763</v>
      </c>
      <c r="J879" s="5" t="s">
        <v>9703</v>
      </c>
      <c r="K879" s="5" t="s">
        <v>16011</v>
      </c>
      <c r="L879" s="34" t="s">
        <v>14049</v>
      </c>
      <c r="M879" s="44" t="s">
        <v>1763</v>
      </c>
      <c r="N879" s="4" t="s">
        <v>9703</v>
      </c>
      <c r="O879" s="31" t="s">
        <v>8701</v>
      </c>
      <c r="P879" s="32" t="s">
        <v>8702</v>
      </c>
      <c r="Q879" s="43" t="s">
        <v>8661</v>
      </c>
      <c r="R879" s="50" t="s">
        <v>16135</v>
      </c>
    </row>
    <row r="880" spans="1:18" ht="24">
      <c r="A880" s="83"/>
      <c r="B880" s="14">
        <v>21</v>
      </c>
      <c r="C880" s="13" t="s">
        <v>8403</v>
      </c>
      <c r="D880" s="14">
        <v>213</v>
      </c>
      <c r="E880" s="13" t="s">
        <v>8435</v>
      </c>
      <c r="F880" s="67" t="s">
        <v>8552</v>
      </c>
      <c r="G880" s="56" t="s">
        <v>8435</v>
      </c>
      <c r="H880" s="35" t="s">
        <v>13501</v>
      </c>
      <c r="I880" s="45" t="s">
        <v>1763</v>
      </c>
      <c r="J880" s="5" t="s">
        <v>9704</v>
      </c>
      <c r="K880" s="5" t="s">
        <v>16012</v>
      </c>
      <c r="L880" s="34" t="s">
        <v>14050</v>
      </c>
      <c r="M880" s="44" t="s">
        <v>1763</v>
      </c>
      <c r="N880" s="4" t="s">
        <v>9704</v>
      </c>
      <c r="O880" s="31" t="s">
        <v>8701</v>
      </c>
      <c r="P880" s="32" t="s">
        <v>8702</v>
      </c>
      <c r="Q880" s="43" t="s">
        <v>8661</v>
      </c>
      <c r="R880" s="50" t="s">
        <v>16135</v>
      </c>
    </row>
    <row r="881" spans="1:18" ht="24">
      <c r="A881" s="82"/>
      <c r="B881" s="14">
        <v>21</v>
      </c>
      <c r="C881" s="13" t="s">
        <v>8403</v>
      </c>
      <c r="D881" s="14">
        <v>213</v>
      </c>
      <c r="E881" s="13" t="s">
        <v>8435</v>
      </c>
      <c r="F881" s="67" t="s">
        <v>8552</v>
      </c>
      <c r="G881" s="56" t="s">
        <v>8435</v>
      </c>
      <c r="H881" s="35" t="s">
        <v>13502</v>
      </c>
      <c r="I881" s="45" t="s">
        <v>1763</v>
      </c>
      <c r="J881" s="5" t="s">
        <v>9705</v>
      </c>
      <c r="K881" s="5" t="s">
        <v>16013</v>
      </c>
      <c r="L881" s="34" t="s">
        <v>14051</v>
      </c>
      <c r="M881" s="44" t="s">
        <v>1763</v>
      </c>
      <c r="N881" s="4" t="s">
        <v>9705</v>
      </c>
      <c r="O881" s="31" t="s">
        <v>8701</v>
      </c>
      <c r="P881" s="32" t="s">
        <v>8702</v>
      </c>
      <c r="Q881" s="43" t="s">
        <v>8661</v>
      </c>
      <c r="R881" s="50" t="s">
        <v>16135</v>
      </c>
    </row>
    <row r="882" spans="1:18" ht="24">
      <c r="A882" s="83"/>
      <c r="B882" s="14">
        <v>21</v>
      </c>
      <c r="C882" s="13" t="s">
        <v>8403</v>
      </c>
      <c r="D882" s="14">
        <v>213</v>
      </c>
      <c r="E882" s="13" t="s">
        <v>8445</v>
      </c>
      <c r="F882" s="67" t="s">
        <v>8552</v>
      </c>
      <c r="G882" s="56" t="s">
        <v>8445</v>
      </c>
      <c r="H882" s="35" t="s">
        <v>13678</v>
      </c>
      <c r="I882" s="45" t="s">
        <v>1763</v>
      </c>
      <c r="J882" s="5" t="s">
        <v>9873</v>
      </c>
      <c r="K882" s="5" t="s">
        <v>16116</v>
      </c>
      <c r="L882" s="34" t="s">
        <v>14107</v>
      </c>
      <c r="M882" s="44" t="s">
        <v>1763</v>
      </c>
      <c r="N882" s="4" t="s">
        <v>9868</v>
      </c>
      <c r="O882" s="31" t="s">
        <v>8701</v>
      </c>
      <c r="P882" s="32" t="s">
        <v>8702</v>
      </c>
      <c r="Q882" s="43" t="s">
        <v>8661</v>
      </c>
      <c r="R882" s="50" t="s">
        <v>16135</v>
      </c>
    </row>
    <row r="883" spans="1:18" ht="24">
      <c r="A883" s="82"/>
      <c r="B883" s="14">
        <v>21</v>
      </c>
      <c r="C883" s="13" t="s">
        <v>8403</v>
      </c>
      <c r="D883" s="14">
        <v>213</v>
      </c>
      <c r="E883" s="13" t="s">
        <v>8435</v>
      </c>
      <c r="F883" s="67" t="s">
        <v>8552</v>
      </c>
      <c r="G883" s="56" t="s">
        <v>8435</v>
      </c>
      <c r="H883" s="35" t="s">
        <v>13679</v>
      </c>
      <c r="I883" s="45" t="s">
        <v>1763</v>
      </c>
      <c r="J883" s="5" t="s">
        <v>9874</v>
      </c>
      <c r="K883" s="5" t="s">
        <v>16117</v>
      </c>
      <c r="L883" s="34" t="s">
        <v>14107</v>
      </c>
      <c r="M883" s="44" t="s">
        <v>1763</v>
      </c>
      <c r="N883" s="4" t="s">
        <v>9868</v>
      </c>
      <c r="O883" s="31" t="s">
        <v>8701</v>
      </c>
      <c r="P883" s="32" t="s">
        <v>8702</v>
      </c>
      <c r="Q883" s="43" t="s">
        <v>8661</v>
      </c>
      <c r="R883" s="50" t="s">
        <v>16135</v>
      </c>
    </row>
    <row r="884" spans="1:18" ht="24">
      <c r="A884" s="83"/>
      <c r="B884" s="14">
        <v>21</v>
      </c>
      <c r="C884" s="13" t="s">
        <v>8403</v>
      </c>
      <c r="D884" s="14">
        <v>213</v>
      </c>
      <c r="E884" s="13" t="s">
        <v>8435</v>
      </c>
      <c r="F884" s="67" t="s">
        <v>8552</v>
      </c>
      <c r="G884" s="56" t="s">
        <v>8435</v>
      </c>
      <c r="H884" s="35" t="s">
        <v>13528</v>
      </c>
      <c r="I884" s="45" t="s">
        <v>1763</v>
      </c>
      <c r="J884" s="5" t="s">
        <v>9728</v>
      </c>
      <c r="K884" s="5" t="s">
        <v>11834</v>
      </c>
      <c r="L884" s="34" t="s">
        <v>14059</v>
      </c>
      <c r="M884" s="44" t="s">
        <v>1763</v>
      </c>
      <c r="N884" s="4" t="s">
        <v>9729</v>
      </c>
      <c r="O884" s="31" t="s">
        <v>8701</v>
      </c>
      <c r="P884" s="32" t="s">
        <v>8702</v>
      </c>
      <c r="Q884" s="43" t="s">
        <v>8661</v>
      </c>
      <c r="R884" s="50" t="s">
        <v>16135</v>
      </c>
    </row>
    <row r="885" spans="1:18" ht="28">
      <c r="A885" s="82"/>
      <c r="B885" s="14">
        <v>21</v>
      </c>
      <c r="C885" s="13" t="s">
        <v>8403</v>
      </c>
      <c r="D885" s="14">
        <v>213</v>
      </c>
      <c r="E885" s="13" t="s">
        <v>8435</v>
      </c>
      <c r="F885" s="67" t="s">
        <v>8552</v>
      </c>
      <c r="G885" s="56" t="s">
        <v>8435</v>
      </c>
      <c r="H885" s="35" t="s">
        <v>13529</v>
      </c>
      <c r="I885" s="45" t="s">
        <v>1763</v>
      </c>
      <c r="J885" s="5" t="s">
        <v>9730</v>
      </c>
      <c r="K885" s="5" t="s">
        <v>16020</v>
      </c>
      <c r="L885" s="34" t="s">
        <v>14059</v>
      </c>
      <c r="M885" s="44" t="s">
        <v>1763</v>
      </c>
      <c r="N885" s="4" t="s">
        <v>9729</v>
      </c>
      <c r="O885" s="31" t="s">
        <v>8701</v>
      </c>
      <c r="P885" s="32" t="s">
        <v>8702</v>
      </c>
      <c r="Q885" s="43" t="s">
        <v>8661</v>
      </c>
      <c r="R885" s="50" t="s">
        <v>16135</v>
      </c>
    </row>
    <row r="886" spans="1:18" ht="42">
      <c r="A886" s="83"/>
      <c r="B886" s="14">
        <v>21</v>
      </c>
      <c r="C886" s="13" t="s">
        <v>8403</v>
      </c>
      <c r="D886" s="14">
        <v>213</v>
      </c>
      <c r="E886" s="13" t="s">
        <v>8435</v>
      </c>
      <c r="F886" s="67" t="s">
        <v>8552</v>
      </c>
      <c r="G886" s="56" t="s">
        <v>8435</v>
      </c>
      <c r="H886" s="35" t="s">
        <v>13530</v>
      </c>
      <c r="I886" s="45" t="s">
        <v>1763</v>
      </c>
      <c r="J886" s="5" t="s">
        <v>9731</v>
      </c>
      <c r="K886" s="5" t="s">
        <v>11835</v>
      </c>
      <c r="L886" s="34" t="s">
        <v>14059</v>
      </c>
      <c r="M886" s="44" t="s">
        <v>1763</v>
      </c>
      <c r="N886" s="4" t="s">
        <v>9729</v>
      </c>
      <c r="O886" s="31" t="s">
        <v>8701</v>
      </c>
      <c r="P886" s="32" t="s">
        <v>8702</v>
      </c>
      <c r="Q886" s="43" t="s">
        <v>8661</v>
      </c>
      <c r="R886" s="50" t="s">
        <v>16135</v>
      </c>
    </row>
    <row r="887" spans="1:18" ht="24">
      <c r="A887" s="82"/>
      <c r="B887" s="14">
        <v>21</v>
      </c>
      <c r="C887" s="13" t="s">
        <v>8403</v>
      </c>
      <c r="D887" s="14">
        <v>213</v>
      </c>
      <c r="E887" s="13" t="s">
        <v>8435</v>
      </c>
      <c r="F887" s="67" t="s">
        <v>8552</v>
      </c>
      <c r="G887" s="56" t="s">
        <v>8435</v>
      </c>
      <c r="H887" s="35" t="s">
        <v>13531</v>
      </c>
      <c r="I887" s="45" t="s">
        <v>1763</v>
      </c>
      <c r="J887" s="5" t="s">
        <v>9732</v>
      </c>
      <c r="K887" s="5" t="s">
        <v>16021</v>
      </c>
      <c r="L887" s="34" t="s">
        <v>14059</v>
      </c>
      <c r="M887" s="44" t="s">
        <v>1763</v>
      </c>
      <c r="N887" s="4" t="s">
        <v>9729</v>
      </c>
      <c r="O887" s="31" t="s">
        <v>8701</v>
      </c>
      <c r="P887" s="32" t="s">
        <v>8702</v>
      </c>
      <c r="Q887" s="43" t="s">
        <v>8661</v>
      </c>
      <c r="R887" s="50" t="s">
        <v>16135</v>
      </c>
    </row>
    <row r="888" spans="1:18" ht="24">
      <c r="A888" s="83"/>
      <c r="B888" s="14">
        <v>21</v>
      </c>
      <c r="C888" s="13" t="s">
        <v>8403</v>
      </c>
      <c r="D888" s="14">
        <v>213</v>
      </c>
      <c r="E888" s="13" t="s">
        <v>8435</v>
      </c>
      <c r="F888" s="67" t="s">
        <v>8552</v>
      </c>
      <c r="G888" s="56" t="s">
        <v>8435</v>
      </c>
      <c r="H888" s="35" t="s">
        <v>13532</v>
      </c>
      <c r="I888" s="45" t="s">
        <v>1763</v>
      </c>
      <c r="J888" s="5" t="s">
        <v>12086</v>
      </c>
      <c r="K888" s="5" t="s">
        <v>11776</v>
      </c>
      <c r="L888" s="34" t="s">
        <v>14060</v>
      </c>
      <c r="M888" s="44" t="s">
        <v>1763</v>
      </c>
      <c r="N888" s="4" t="s">
        <v>12087</v>
      </c>
      <c r="O888" s="31" t="s">
        <v>8701</v>
      </c>
      <c r="P888" s="32" t="s">
        <v>8702</v>
      </c>
      <c r="Q888" s="43" t="s">
        <v>8661</v>
      </c>
      <c r="R888" s="50" t="s">
        <v>16135</v>
      </c>
    </row>
    <row r="889" spans="1:18" ht="24">
      <c r="A889" s="82"/>
      <c r="B889" s="14">
        <v>21</v>
      </c>
      <c r="C889" s="13" t="s">
        <v>8403</v>
      </c>
      <c r="D889" s="14">
        <v>213</v>
      </c>
      <c r="E889" s="13" t="s">
        <v>8435</v>
      </c>
      <c r="F889" s="67" t="s">
        <v>8552</v>
      </c>
      <c r="G889" s="56" t="s">
        <v>8435</v>
      </c>
      <c r="H889" s="35" t="s">
        <v>13533</v>
      </c>
      <c r="I889" s="45" t="s">
        <v>1763</v>
      </c>
      <c r="J889" s="5" t="s">
        <v>12088</v>
      </c>
      <c r="K889" s="5" t="s">
        <v>15998</v>
      </c>
      <c r="L889" s="34" t="s">
        <v>14060</v>
      </c>
      <c r="M889" s="44" t="s">
        <v>1763</v>
      </c>
      <c r="N889" s="4" t="s">
        <v>12087</v>
      </c>
      <c r="O889" s="31" t="s">
        <v>8701</v>
      </c>
      <c r="P889" s="32" t="s">
        <v>8702</v>
      </c>
      <c r="Q889" s="43" t="s">
        <v>8661</v>
      </c>
      <c r="R889" s="50" t="s">
        <v>16135</v>
      </c>
    </row>
    <row r="890" spans="1:18" ht="24">
      <c r="A890" s="83"/>
      <c r="B890" s="14">
        <v>21</v>
      </c>
      <c r="C890" s="13" t="s">
        <v>8403</v>
      </c>
      <c r="D890" s="14">
        <v>213</v>
      </c>
      <c r="E890" s="13" t="s">
        <v>8435</v>
      </c>
      <c r="F890" s="67" t="s">
        <v>8552</v>
      </c>
      <c r="G890" s="56" t="s">
        <v>8435</v>
      </c>
      <c r="H890" s="35" t="s">
        <v>13534</v>
      </c>
      <c r="I890" s="45" t="s">
        <v>1763</v>
      </c>
      <c r="J890" s="5" t="s">
        <v>9733</v>
      </c>
      <c r="K890" s="5"/>
      <c r="L890" s="34" t="s">
        <v>14060</v>
      </c>
      <c r="M890" s="44" t="s">
        <v>1763</v>
      </c>
      <c r="N890" s="4" t="s">
        <v>12087</v>
      </c>
      <c r="O890" s="31" t="s">
        <v>8701</v>
      </c>
      <c r="P890" s="32" t="s">
        <v>8702</v>
      </c>
      <c r="Q890" s="43" t="s">
        <v>8661</v>
      </c>
      <c r="R890" s="50" t="s">
        <v>16135</v>
      </c>
    </row>
    <row r="891" spans="1:18" ht="24">
      <c r="A891" s="82"/>
      <c r="B891" s="14">
        <v>21</v>
      </c>
      <c r="C891" s="13" t="s">
        <v>8403</v>
      </c>
      <c r="D891" s="14">
        <v>213</v>
      </c>
      <c r="E891" s="13" t="s">
        <v>8435</v>
      </c>
      <c r="F891" s="67" t="s">
        <v>8552</v>
      </c>
      <c r="G891" s="56" t="s">
        <v>8435</v>
      </c>
      <c r="H891" s="35" t="s">
        <v>13535</v>
      </c>
      <c r="I891" s="45" t="s">
        <v>1763</v>
      </c>
      <c r="J891" s="5" t="s">
        <v>9734</v>
      </c>
      <c r="K891" s="5"/>
      <c r="L891" s="34" t="s">
        <v>14060</v>
      </c>
      <c r="M891" s="44" t="s">
        <v>1763</v>
      </c>
      <c r="N891" s="4" t="s">
        <v>12087</v>
      </c>
      <c r="O891" s="31" t="s">
        <v>8701</v>
      </c>
      <c r="P891" s="32" t="s">
        <v>8702</v>
      </c>
      <c r="Q891" s="43" t="s">
        <v>8661</v>
      </c>
      <c r="R891" s="50" t="s">
        <v>16135</v>
      </c>
    </row>
    <row r="892" spans="1:18" ht="24">
      <c r="A892" s="83"/>
      <c r="B892" s="14">
        <v>21</v>
      </c>
      <c r="C892" s="13" t="s">
        <v>8403</v>
      </c>
      <c r="D892" s="14">
        <v>213</v>
      </c>
      <c r="E892" s="13" t="s">
        <v>8435</v>
      </c>
      <c r="F892" s="67" t="s">
        <v>8552</v>
      </c>
      <c r="G892" s="56" t="s">
        <v>8435</v>
      </c>
      <c r="H892" s="35" t="s">
        <v>13536</v>
      </c>
      <c r="I892" s="45" t="s">
        <v>1763</v>
      </c>
      <c r="J892" s="5" t="s">
        <v>12089</v>
      </c>
      <c r="K892" s="5" t="s">
        <v>11780</v>
      </c>
      <c r="L892" s="34" t="s">
        <v>14060</v>
      </c>
      <c r="M892" s="44" t="s">
        <v>1763</v>
      </c>
      <c r="N892" s="4" t="s">
        <v>12087</v>
      </c>
      <c r="O892" s="31" t="s">
        <v>8701</v>
      </c>
      <c r="P892" s="32" t="s">
        <v>8702</v>
      </c>
      <c r="Q892" s="43" t="s">
        <v>8661</v>
      </c>
      <c r="R892" s="50" t="s">
        <v>16135</v>
      </c>
    </row>
    <row r="893" spans="1:18" ht="24">
      <c r="A893" s="82"/>
      <c r="B893" s="14">
        <v>21</v>
      </c>
      <c r="C893" s="13" t="s">
        <v>8403</v>
      </c>
      <c r="D893" s="14">
        <v>213</v>
      </c>
      <c r="E893" s="13" t="s">
        <v>8436</v>
      </c>
      <c r="F893" s="67" t="s">
        <v>8552</v>
      </c>
      <c r="G893" s="56" t="s">
        <v>8436</v>
      </c>
      <c r="H893" s="35" t="s">
        <v>13537</v>
      </c>
      <c r="I893" s="45" t="s">
        <v>3212</v>
      </c>
      <c r="J893" s="5" t="s">
        <v>9735</v>
      </c>
      <c r="K893" s="5"/>
      <c r="L893" s="34" t="s">
        <v>14061</v>
      </c>
      <c r="M893" s="44" t="s">
        <v>1763</v>
      </c>
      <c r="N893" s="4" t="s">
        <v>9736</v>
      </c>
      <c r="O893" s="31" t="s">
        <v>8701</v>
      </c>
      <c r="P893" s="32" t="s">
        <v>8702</v>
      </c>
      <c r="Q893" s="43" t="s">
        <v>8661</v>
      </c>
      <c r="R893" s="50" t="s">
        <v>16135</v>
      </c>
    </row>
    <row r="894" spans="1:18" ht="24">
      <c r="A894" s="83"/>
      <c r="B894" s="14">
        <v>21</v>
      </c>
      <c r="C894" s="13" t="s">
        <v>8403</v>
      </c>
      <c r="D894" s="14">
        <v>213</v>
      </c>
      <c r="E894" s="13" t="s">
        <v>8436</v>
      </c>
      <c r="F894" s="67" t="s">
        <v>8552</v>
      </c>
      <c r="G894" s="56" t="s">
        <v>8436</v>
      </c>
      <c r="H894" s="35" t="s">
        <v>13539</v>
      </c>
      <c r="I894" s="45" t="s">
        <v>1763</v>
      </c>
      <c r="J894" s="5" t="s">
        <v>14212</v>
      </c>
      <c r="K894" s="5"/>
      <c r="L894" s="34" t="s">
        <v>14061</v>
      </c>
      <c r="M894" s="44" t="s">
        <v>1763</v>
      </c>
      <c r="N894" s="4" t="s">
        <v>9736</v>
      </c>
      <c r="O894" s="31" t="s">
        <v>8701</v>
      </c>
      <c r="P894" s="32" t="s">
        <v>8702</v>
      </c>
      <c r="Q894" s="43" t="s">
        <v>8661</v>
      </c>
      <c r="R894" s="50" t="s">
        <v>16135</v>
      </c>
    </row>
    <row r="895" spans="1:18" ht="28">
      <c r="A895" s="82"/>
      <c r="B895" s="14">
        <v>21</v>
      </c>
      <c r="C895" s="13" t="s">
        <v>8403</v>
      </c>
      <c r="D895" s="14">
        <v>213</v>
      </c>
      <c r="E895" s="13" t="s">
        <v>8436</v>
      </c>
      <c r="F895" s="67" t="s">
        <v>8552</v>
      </c>
      <c r="G895" s="56" t="s">
        <v>8436</v>
      </c>
      <c r="H895" s="35" t="s">
        <v>13540</v>
      </c>
      <c r="I895" s="45" t="s">
        <v>1763</v>
      </c>
      <c r="J895" s="5" t="s">
        <v>12090</v>
      </c>
      <c r="K895" s="5" t="s">
        <v>16034</v>
      </c>
      <c r="L895" s="34" t="s">
        <v>14062</v>
      </c>
      <c r="M895" s="44" t="s">
        <v>1763</v>
      </c>
      <c r="N895" s="4" t="s">
        <v>12091</v>
      </c>
      <c r="O895" s="31" t="s">
        <v>8701</v>
      </c>
      <c r="P895" s="32" t="s">
        <v>8702</v>
      </c>
      <c r="Q895" s="43" t="s">
        <v>8662</v>
      </c>
      <c r="R895" s="50" t="s">
        <v>16135</v>
      </c>
    </row>
    <row r="896" spans="1:18" ht="24">
      <c r="A896" s="83"/>
      <c r="B896" s="14">
        <v>21</v>
      </c>
      <c r="C896" s="13" t="s">
        <v>8403</v>
      </c>
      <c r="D896" s="14">
        <v>213</v>
      </c>
      <c r="E896" s="13" t="s">
        <v>8436</v>
      </c>
      <c r="F896" s="67" t="s">
        <v>8552</v>
      </c>
      <c r="G896" s="56" t="s">
        <v>8436</v>
      </c>
      <c r="H896" s="35" t="s">
        <v>13541</v>
      </c>
      <c r="I896" s="45" t="s">
        <v>1763</v>
      </c>
      <c r="J896" s="5" t="s">
        <v>12092</v>
      </c>
      <c r="K896" s="5" t="s">
        <v>11935</v>
      </c>
      <c r="L896" s="34" t="s">
        <v>14062</v>
      </c>
      <c r="M896" s="44" t="s">
        <v>1763</v>
      </c>
      <c r="N896" s="4" t="s">
        <v>12091</v>
      </c>
      <c r="O896" s="31" t="s">
        <v>8701</v>
      </c>
      <c r="P896" s="32" t="s">
        <v>8702</v>
      </c>
      <c r="Q896" s="43" t="s">
        <v>8662</v>
      </c>
      <c r="R896" s="50" t="s">
        <v>16135</v>
      </c>
    </row>
    <row r="897" spans="1:18" ht="24">
      <c r="A897" s="82"/>
      <c r="B897" s="14">
        <v>21</v>
      </c>
      <c r="C897" s="13" t="s">
        <v>8403</v>
      </c>
      <c r="D897" s="14">
        <v>213</v>
      </c>
      <c r="E897" s="13" t="s">
        <v>8436</v>
      </c>
      <c r="F897" s="67" t="s">
        <v>8552</v>
      </c>
      <c r="G897" s="56" t="s">
        <v>8436</v>
      </c>
      <c r="H897" s="35" t="s">
        <v>13542</v>
      </c>
      <c r="I897" s="45" t="s">
        <v>1763</v>
      </c>
      <c r="J897" s="5" t="s">
        <v>9738</v>
      </c>
      <c r="K897" s="5" t="s">
        <v>10352</v>
      </c>
      <c r="L897" s="34" t="s">
        <v>14062</v>
      </c>
      <c r="M897" s="44" t="s">
        <v>1763</v>
      </c>
      <c r="N897" s="4" t="s">
        <v>12091</v>
      </c>
      <c r="O897" s="31" t="s">
        <v>8701</v>
      </c>
      <c r="P897" s="32" t="s">
        <v>8702</v>
      </c>
      <c r="Q897" s="43" t="s">
        <v>8662</v>
      </c>
      <c r="R897" s="50" t="s">
        <v>16135</v>
      </c>
    </row>
    <row r="898" spans="1:18" ht="24">
      <c r="A898" s="83"/>
      <c r="B898" s="14">
        <v>21</v>
      </c>
      <c r="C898" s="13" t="s">
        <v>8403</v>
      </c>
      <c r="D898" s="14">
        <v>213</v>
      </c>
      <c r="E898" s="13" t="s">
        <v>8436</v>
      </c>
      <c r="F898" s="67" t="s">
        <v>8552</v>
      </c>
      <c r="G898" s="56" t="s">
        <v>8436</v>
      </c>
      <c r="H898" s="35" t="s">
        <v>13543</v>
      </c>
      <c r="I898" s="45" t="s">
        <v>1763</v>
      </c>
      <c r="J898" s="5" t="s">
        <v>9739</v>
      </c>
      <c r="K898" s="5" t="s">
        <v>10355</v>
      </c>
      <c r="L898" s="34" t="s">
        <v>14062</v>
      </c>
      <c r="M898" s="44" t="s">
        <v>1763</v>
      </c>
      <c r="N898" s="4" t="s">
        <v>12091</v>
      </c>
      <c r="O898" s="31" t="s">
        <v>8701</v>
      </c>
      <c r="P898" s="32" t="s">
        <v>8702</v>
      </c>
      <c r="Q898" s="43" t="s">
        <v>8662</v>
      </c>
      <c r="R898" s="50" t="s">
        <v>16135</v>
      </c>
    </row>
    <row r="899" spans="1:18" ht="24">
      <c r="A899" s="82"/>
      <c r="B899" s="14">
        <v>21</v>
      </c>
      <c r="C899" s="13" t="s">
        <v>8403</v>
      </c>
      <c r="D899" s="14">
        <v>213</v>
      </c>
      <c r="E899" s="13" t="s">
        <v>8436</v>
      </c>
      <c r="F899" s="67" t="s">
        <v>8552</v>
      </c>
      <c r="G899" s="56" t="s">
        <v>8436</v>
      </c>
      <c r="H899" s="35" t="s">
        <v>13544</v>
      </c>
      <c r="I899" s="45" t="s">
        <v>1763</v>
      </c>
      <c r="J899" s="5" t="s">
        <v>9740</v>
      </c>
      <c r="K899" s="5"/>
      <c r="L899" s="34" t="s">
        <v>14062</v>
      </c>
      <c r="M899" s="44" t="s">
        <v>1763</v>
      </c>
      <c r="N899" s="4" t="s">
        <v>12091</v>
      </c>
      <c r="O899" s="31" t="s">
        <v>8701</v>
      </c>
      <c r="P899" s="32" t="s">
        <v>8702</v>
      </c>
      <c r="Q899" s="43" t="s">
        <v>8662</v>
      </c>
      <c r="R899" s="50" t="s">
        <v>16135</v>
      </c>
    </row>
    <row r="900" spans="1:18" ht="56">
      <c r="A900" s="83"/>
      <c r="B900" s="14">
        <v>21</v>
      </c>
      <c r="C900" s="13" t="s">
        <v>8403</v>
      </c>
      <c r="D900" s="14">
        <v>213</v>
      </c>
      <c r="E900" s="13" t="s">
        <v>8436</v>
      </c>
      <c r="F900" s="67" t="s">
        <v>8552</v>
      </c>
      <c r="G900" s="56" t="s">
        <v>8436</v>
      </c>
      <c r="H900" s="35" t="s">
        <v>13545</v>
      </c>
      <c r="I900" s="45" t="s">
        <v>1763</v>
      </c>
      <c r="J900" s="5" t="s">
        <v>12093</v>
      </c>
      <c r="K900" s="5" t="s">
        <v>11937</v>
      </c>
      <c r="L900" s="34" t="s">
        <v>14062</v>
      </c>
      <c r="M900" s="44" t="s">
        <v>1763</v>
      </c>
      <c r="N900" s="4" t="s">
        <v>12091</v>
      </c>
      <c r="O900" s="31" t="s">
        <v>8701</v>
      </c>
      <c r="P900" s="32" t="s">
        <v>8702</v>
      </c>
      <c r="Q900" s="43" t="s">
        <v>8662</v>
      </c>
      <c r="R900" s="50" t="s">
        <v>16135</v>
      </c>
    </row>
    <row r="901" spans="1:18" ht="24">
      <c r="A901" s="82"/>
      <c r="B901" s="14">
        <v>21</v>
      </c>
      <c r="C901" s="13" t="s">
        <v>8403</v>
      </c>
      <c r="D901" s="14">
        <v>213</v>
      </c>
      <c r="E901" s="13" t="s">
        <v>8436</v>
      </c>
      <c r="F901" s="67" t="s">
        <v>8552</v>
      </c>
      <c r="G901" s="56" t="s">
        <v>8436</v>
      </c>
      <c r="H901" s="35" t="s">
        <v>13546</v>
      </c>
      <c r="I901" s="45" t="s">
        <v>1763</v>
      </c>
      <c r="J901" s="5" t="s">
        <v>12094</v>
      </c>
      <c r="K901" s="5" t="s">
        <v>11939</v>
      </c>
      <c r="L901" s="34" t="s">
        <v>14063</v>
      </c>
      <c r="M901" s="44" t="s">
        <v>1763</v>
      </c>
      <c r="N901" s="4" t="s">
        <v>12095</v>
      </c>
      <c r="O901" s="31" t="s">
        <v>8701</v>
      </c>
      <c r="P901" s="32" t="s">
        <v>8702</v>
      </c>
      <c r="Q901" s="43" t="s">
        <v>8662</v>
      </c>
      <c r="R901" s="50" t="s">
        <v>16135</v>
      </c>
    </row>
    <row r="902" spans="1:18" ht="24">
      <c r="A902" s="83"/>
      <c r="B902" s="14">
        <v>21</v>
      </c>
      <c r="C902" s="13" t="s">
        <v>8403</v>
      </c>
      <c r="D902" s="14">
        <v>213</v>
      </c>
      <c r="E902" s="13" t="s">
        <v>8436</v>
      </c>
      <c r="F902" s="67" t="s">
        <v>8552</v>
      </c>
      <c r="G902" s="56" t="s">
        <v>8436</v>
      </c>
      <c r="H902" s="35" t="s">
        <v>13547</v>
      </c>
      <c r="I902" s="45" t="s">
        <v>1763</v>
      </c>
      <c r="J902" s="5" t="s">
        <v>9741</v>
      </c>
      <c r="K902" s="5"/>
      <c r="L902" s="34" t="s">
        <v>14063</v>
      </c>
      <c r="M902" s="44" t="s">
        <v>1763</v>
      </c>
      <c r="N902" s="4" t="s">
        <v>12095</v>
      </c>
      <c r="O902" s="31" t="s">
        <v>8701</v>
      </c>
      <c r="P902" s="32" t="s">
        <v>8702</v>
      </c>
      <c r="Q902" s="43" t="s">
        <v>8662</v>
      </c>
      <c r="R902" s="50" t="s">
        <v>16135</v>
      </c>
    </row>
    <row r="903" spans="1:18" ht="28">
      <c r="A903" s="82"/>
      <c r="B903" s="14">
        <v>21</v>
      </c>
      <c r="C903" s="13" t="s">
        <v>8403</v>
      </c>
      <c r="D903" s="14">
        <v>213</v>
      </c>
      <c r="E903" s="13" t="s">
        <v>8436</v>
      </c>
      <c r="F903" s="67" t="s">
        <v>8552</v>
      </c>
      <c r="G903" s="56" t="s">
        <v>8436</v>
      </c>
      <c r="H903" s="35" t="s">
        <v>13549</v>
      </c>
      <c r="I903" s="45" t="s">
        <v>1763</v>
      </c>
      <c r="J903" s="5" t="s">
        <v>12096</v>
      </c>
      <c r="K903" s="5" t="s">
        <v>11943</v>
      </c>
      <c r="L903" s="34" t="s">
        <v>14063</v>
      </c>
      <c r="M903" s="44" t="s">
        <v>1763</v>
      </c>
      <c r="N903" s="4" t="s">
        <v>12095</v>
      </c>
      <c r="O903" s="31" t="s">
        <v>8701</v>
      </c>
      <c r="P903" s="32" t="s">
        <v>8702</v>
      </c>
      <c r="Q903" s="43" t="s">
        <v>8662</v>
      </c>
      <c r="R903" s="50" t="s">
        <v>16135</v>
      </c>
    </row>
    <row r="904" spans="1:18" ht="24">
      <c r="A904" s="83"/>
      <c r="B904" s="14">
        <v>21</v>
      </c>
      <c r="C904" s="13" t="s">
        <v>8403</v>
      </c>
      <c r="D904" s="14">
        <v>213</v>
      </c>
      <c r="E904" s="13" t="s">
        <v>8436</v>
      </c>
      <c r="F904" s="67" t="s">
        <v>8552</v>
      </c>
      <c r="G904" s="56" t="s">
        <v>8436</v>
      </c>
      <c r="H904" s="35" t="s">
        <v>13551</v>
      </c>
      <c r="I904" s="45" t="s">
        <v>1763</v>
      </c>
      <c r="J904" s="5" t="s">
        <v>9745</v>
      </c>
      <c r="K904" s="5" t="s">
        <v>11945</v>
      </c>
      <c r="L904" s="34" t="s">
        <v>14064</v>
      </c>
      <c r="M904" s="44" t="s">
        <v>1763</v>
      </c>
      <c r="N904" s="4" t="s">
        <v>9744</v>
      </c>
      <c r="O904" s="31" t="s">
        <v>8701</v>
      </c>
      <c r="P904" s="32" t="s">
        <v>8702</v>
      </c>
      <c r="Q904" s="43" t="s">
        <v>8662</v>
      </c>
      <c r="R904" s="50" t="s">
        <v>16135</v>
      </c>
    </row>
    <row r="905" spans="1:18" ht="24">
      <c r="A905" s="82"/>
      <c r="B905" s="14">
        <v>21</v>
      </c>
      <c r="C905" s="13" t="s">
        <v>8403</v>
      </c>
      <c r="D905" s="14">
        <v>213</v>
      </c>
      <c r="E905" s="13" t="s">
        <v>8436</v>
      </c>
      <c r="F905" s="67" t="s">
        <v>8552</v>
      </c>
      <c r="G905" s="56" t="s">
        <v>8436</v>
      </c>
      <c r="H905" s="35" t="s">
        <v>13555</v>
      </c>
      <c r="I905" s="45" t="s">
        <v>1763</v>
      </c>
      <c r="J905" s="5" t="s">
        <v>12098</v>
      </c>
      <c r="K905" s="5"/>
      <c r="L905" s="34" t="s">
        <v>14065</v>
      </c>
      <c r="M905" s="44" t="s">
        <v>1763</v>
      </c>
      <c r="N905" s="4" t="s">
        <v>9748</v>
      </c>
      <c r="O905" s="31" t="s">
        <v>8701</v>
      </c>
      <c r="P905" s="32" t="s">
        <v>8702</v>
      </c>
      <c r="Q905" s="43" t="s">
        <v>8662</v>
      </c>
      <c r="R905" s="50" t="s">
        <v>16135</v>
      </c>
    </row>
    <row r="906" spans="1:18" ht="24">
      <c r="A906" s="83"/>
      <c r="B906" s="14">
        <v>21</v>
      </c>
      <c r="C906" s="13" t="s">
        <v>8403</v>
      </c>
      <c r="D906" s="14">
        <v>213</v>
      </c>
      <c r="E906" s="13" t="s">
        <v>8436</v>
      </c>
      <c r="F906" s="67" t="s">
        <v>8552</v>
      </c>
      <c r="G906" s="56" t="s">
        <v>8436</v>
      </c>
      <c r="H906" s="35" t="s">
        <v>13556</v>
      </c>
      <c r="I906" s="45" t="s">
        <v>1763</v>
      </c>
      <c r="J906" s="5" t="s">
        <v>12099</v>
      </c>
      <c r="K906" s="5"/>
      <c r="L906" s="34" t="s">
        <v>14065</v>
      </c>
      <c r="M906" s="44" t="s">
        <v>1763</v>
      </c>
      <c r="N906" s="4" t="s">
        <v>9748</v>
      </c>
      <c r="O906" s="31" t="s">
        <v>8701</v>
      </c>
      <c r="P906" s="32" t="s">
        <v>8702</v>
      </c>
      <c r="Q906" s="43" t="s">
        <v>8662</v>
      </c>
      <c r="R906" s="50" t="s">
        <v>16135</v>
      </c>
    </row>
    <row r="907" spans="1:18" ht="28">
      <c r="A907" s="82"/>
      <c r="B907" s="14">
        <v>21</v>
      </c>
      <c r="C907" s="13" t="s">
        <v>8403</v>
      </c>
      <c r="D907" s="14">
        <v>213</v>
      </c>
      <c r="E907" s="13" t="s">
        <v>8436</v>
      </c>
      <c r="F907" s="67" t="s">
        <v>8552</v>
      </c>
      <c r="G907" s="56" t="s">
        <v>8436</v>
      </c>
      <c r="H907" s="35" t="s">
        <v>13557</v>
      </c>
      <c r="I907" s="45" t="s">
        <v>1763</v>
      </c>
      <c r="J907" s="5" t="s">
        <v>9749</v>
      </c>
      <c r="K907" s="5" t="s">
        <v>10358</v>
      </c>
      <c r="L907" s="34" t="s">
        <v>14066</v>
      </c>
      <c r="M907" s="44" t="s">
        <v>1763</v>
      </c>
      <c r="N907" s="4" t="s">
        <v>9749</v>
      </c>
      <c r="O907" s="31" t="s">
        <v>8701</v>
      </c>
      <c r="P907" s="32" t="s">
        <v>8702</v>
      </c>
      <c r="Q907" s="43" t="s">
        <v>8662</v>
      </c>
      <c r="R907" s="50" t="s">
        <v>16135</v>
      </c>
    </row>
    <row r="908" spans="1:18" ht="42">
      <c r="A908" s="83"/>
      <c r="B908" s="14">
        <v>21</v>
      </c>
      <c r="C908" s="13" t="s">
        <v>8403</v>
      </c>
      <c r="D908" s="14">
        <v>213</v>
      </c>
      <c r="E908" s="13" t="s">
        <v>8436</v>
      </c>
      <c r="F908" s="67" t="s">
        <v>8552</v>
      </c>
      <c r="G908" s="56" t="s">
        <v>8436</v>
      </c>
      <c r="H908" s="35" t="s">
        <v>13565</v>
      </c>
      <c r="I908" s="45" t="s">
        <v>3212</v>
      </c>
      <c r="J908" s="5" t="s">
        <v>12102</v>
      </c>
      <c r="K908" s="5" t="s">
        <v>11959</v>
      </c>
      <c r="L908" s="34" t="s">
        <v>14068</v>
      </c>
      <c r="M908" s="44" t="s">
        <v>1763</v>
      </c>
      <c r="N908" s="4" t="s">
        <v>12103</v>
      </c>
      <c r="O908" s="31" t="s">
        <v>8701</v>
      </c>
      <c r="P908" s="32" t="s">
        <v>8702</v>
      </c>
      <c r="Q908" s="43" t="s">
        <v>8663</v>
      </c>
      <c r="R908" s="50" t="s">
        <v>16135</v>
      </c>
    </row>
    <row r="909" spans="1:18" ht="24">
      <c r="A909" s="82"/>
      <c r="B909" s="14">
        <v>21</v>
      </c>
      <c r="C909" s="13" t="s">
        <v>8403</v>
      </c>
      <c r="D909" s="14">
        <v>213</v>
      </c>
      <c r="E909" s="13" t="s">
        <v>8436</v>
      </c>
      <c r="F909" s="67" t="s">
        <v>8552</v>
      </c>
      <c r="G909" s="56" t="s">
        <v>8436</v>
      </c>
      <c r="H909" s="35" t="s">
        <v>13566</v>
      </c>
      <c r="I909" s="45" t="s">
        <v>3212</v>
      </c>
      <c r="J909" s="5" t="s">
        <v>9756</v>
      </c>
      <c r="K909" s="5" t="s">
        <v>10769</v>
      </c>
      <c r="L909" s="34" t="s">
        <v>14068</v>
      </c>
      <c r="M909" s="44" t="s">
        <v>1763</v>
      </c>
      <c r="N909" s="4" t="s">
        <v>12103</v>
      </c>
      <c r="O909" s="31" t="s">
        <v>8701</v>
      </c>
      <c r="P909" s="32" t="s">
        <v>8702</v>
      </c>
      <c r="Q909" s="43" t="s">
        <v>8663</v>
      </c>
      <c r="R909" s="50" t="s">
        <v>16135</v>
      </c>
    </row>
    <row r="910" spans="1:18" ht="24">
      <c r="A910" s="83"/>
      <c r="B910" s="14">
        <v>21</v>
      </c>
      <c r="C910" s="13" t="s">
        <v>8403</v>
      </c>
      <c r="D910" s="14">
        <v>213</v>
      </c>
      <c r="E910" s="13" t="s">
        <v>8436</v>
      </c>
      <c r="F910" s="67" t="s">
        <v>8552</v>
      </c>
      <c r="G910" s="56" t="s">
        <v>8436</v>
      </c>
      <c r="H910" s="35" t="s">
        <v>13567</v>
      </c>
      <c r="I910" s="45" t="s">
        <v>1763</v>
      </c>
      <c r="J910" s="5" t="s">
        <v>9757</v>
      </c>
      <c r="K910" s="5" t="s">
        <v>10341</v>
      </c>
      <c r="L910" s="34" t="s">
        <v>14068</v>
      </c>
      <c r="M910" s="44" t="s">
        <v>1763</v>
      </c>
      <c r="N910" s="4" t="s">
        <v>12103</v>
      </c>
      <c r="O910" s="31" t="s">
        <v>8701</v>
      </c>
      <c r="P910" s="32" t="s">
        <v>8702</v>
      </c>
      <c r="Q910" s="43" t="s">
        <v>8663</v>
      </c>
      <c r="R910" s="50" t="s">
        <v>16135</v>
      </c>
    </row>
    <row r="911" spans="1:18" ht="28">
      <c r="A911" s="82"/>
      <c r="B911" s="14">
        <v>21</v>
      </c>
      <c r="C911" s="13" t="s">
        <v>8403</v>
      </c>
      <c r="D911" s="14">
        <v>213</v>
      </c>
      <c r="E911" s="13" t="s">
        <v>8436</v>
      </c>
      <c r="F911" s="67" t="s">
        <v>8552</v>
      </c>
      <c r="G911" s="56" t="s">
        <v>8436</v>
      </c>
      <c r="H911" s="35" t="s">
        <v>13568</v>
      </c>
      <c r="I911" s="45" t="s">
        <v>1763</v>
      </c>
      <c r="J911" s="5" t="s">
        <v>12104</v>
      </c>
      <c r="K911" s="5"/>
      <c r="L911" s="34" t="s">
        <v>14068</v>
      </c>
      <c r="M911" s="44" t="s">
        <v>1763</v>
      </c>
      <c r="N911" s="4" t="s">
        <v>12103</v>
      </c>
      <c r="O911" s="31" t="s">
        <v>8701</v>
      </c>
      <c r="P911" s="32" t="s">
        <v>8702</v>
      </c>
      <c r="Q911" s="43" t="s">
        <v>8663</v>
      </c>
      <c r="R911" s="50" t="s">
        <v>16135</v>
      </c>
    </row>
    <row r="912" spans="1:18" ht="24">
      <c r="A912" s="83"/>
      <c r="B912" s="14">
        <v>21</v>
      </c>
      <c r="C912" s="13" t="s">
        <v>8403</v>
      </c>
      <c r="D912" s="14">
        <v>213</v>
      </c>
      <c r="E912" s="13" t="s">
        <v>8436</v>
      </c>
      <c r="F912" s="67" t="s">
        <v>8552</v>
      </c>
      <c r="G912" s="56" t="s">
        <v>8436</v>
      </c>
      <c r="H912" s="35" t="s">
        <v>13569</v>
      </c>
      <c r="I912" s="45" t="s">
        <v>1763</v>
      </c>
      <c r="J912" s="5" t="s">
        <v>9758</v>
      </c>
      <c r="K912" s="5" t="s">
        <v>11962</v>
      </c>
      <c r="L912" s="34" t="s">
        <v>14068</v>
      </c>
      <c r="M912" s="44" t="s">
        <v>1763</v>
      </c>
      <c r="N912" s="4" t="s">
        <v>12103</v>
      </c>
      <c r="O912" s="31" t="s">
        <v>8701</v>
      </c>
      <c r="P912" s="32" t="s">
        <v>8702</v>
      </c>
      <c r="Q912" s="43" t="s">
        <v>8663</v>
      </c>
      <c r="R912" s="50" t="s">
        <v>16135</v>
      </c>
    </row>
    <row r="913" spans="1:18" ht="24">
      <c r="A913" s="82"/>
      <c r="B913" s="14">
        <v>21</v>
      </c>
      <c r="C913" s="13" t="s">
        <v>8403</v>
      </c>
      <c r="D913" s="14">
        <v>213</v>
      </c>
      <c r="E913" s="13" t="s">
        <v>8436</v>
      </c>
      <c r="F913" s="67" t="s">
        <v>8552</v>
      </c>
      <c r="G913" s="56" t="s">
        <v>8436</v>
      </c>
      <c r="H913" s="35" t="s">
        <v>13570</v>
      </c>
      <c r="I913" s="45" t="s">
        <v>1763</v>
      </c>
      <c r="J913" s="5" t="s">
        <v>9759</v>
      </c>
      <c r="K913" s="5" t="s">
        <v>11963</v>
      </c>
      <c r="L913" s="34" t="s">
        <v>14068</v>
      </c>
      <c r="M913" s="44" t="s">
        <v>1763</v>
      </c>
      <c r="N913" s="4" t="s">
        <v>12103</v>
      </c>
      <c r="O913" s="31" t="s">
        <v>8701</v>
      </c>
      <c r="P913" s="32" t="s">
        <v>8702</v>
      </c>
      <c r="Q913" s="43" t="s">
        <v>8663</v>
      </c>
      <c r="R913" s="50" t="s">
        <v>16135</v>
      </c>
    </row>
    <row r="914" spans="1:18" ht="24">
      <c r="A914" s="83"/>
      <c r="B914" s="14">
        <v>21</v>
      </c>
      <c r="C914" s="13" t="s">
        <v>8403</v>
      </c>
      <c r="D914" s="14">
        <v>213</v>
      </c>
      <c r="E914" s="13" t="s">
        <v>8436</v>
      </c>
      <c r="F914" s="67" t="s">
        <v>8552</v>
      </c>
      <c r="G914" s="56" t="s">
        <v>8436</v>
      </c>
      <c r="H914" s="35" t="s">
        <v>13571</v>
      </c>
      <c r="I914" s="45" t="s">
        <v>1763</v>
      </c>
      <c r="J914" s="5" t="s">
        <v>9760</v>
      </c>
      <c r="K914" s="5"/>
      <c r="L914" s="34" t="s">
        <v>14068</v>
      </c>
      <c r="M914" s="44" t="s">
        <v>1763</v>
      </c>
      <c r="N914" s="4" t="s">
        <v>12103</v>
      </c>
      <c r="O914" s="31" t="s">
        <v>8701</v>
      </c>
      <c r="P914" s="32" t="s">
        <v>8702</v>
      </c>
      <c r="Q914" s="43" t="s">
        <v>8663</v>
      </c>
      <c r="R914" s="50" t="s">
        <v>16135</v>
      </c>
    </row>
    <row r="915" spans="1:18" ht="24">
      <c r="A915" s="82"/>
      <c r="B915" s="14">
        <v>21</v>
      </c>
      <c r="C915" s="13" t="s">
        <v>8403</v>
      </c>
      <c r="D915" s="14">
        <v>213</v>
      </c>
      <c r="E915" s="13" t="s">
        <v>8436</v>
      </c>
      <c r="F915" s="67" t="s">
        <v>8552</v>
      </c>
      <c r="G915" s="56" t="s">
        <v>8436</v>
      </c>
      <c r="H915" s="35" t="s">
        <v>13572</v>
      </c>
      <c r="I915" s="45" t="s">
        <v>1763</v>
      </c>
      <c r="J915" s="5" t="s">
        <v>12105</v>
      </c>
      <c r="K915" s="5"/>
      <c r="L915" s="34" t="s">
        <v>14068</v>
      </c>
      <c r="M915" s="44" t="s">
        <v>1763</v>
      </c>
      <c r="N915" s="4" t="s">
        <v>12103</v>
      </c>
      <c r="O915" s="31" t="s">
        <v>8701</v>
      </c>
      <c r="P915" s="32" t="s">
        <v>8702</v>
      </c>
      <c r="Q915" s="43" t="s">
        <v>8663</v>
      </c>
      <c r="R915" s="50" t="s">
        <v>16135</v>
      </c>
    </row>
    <row r="916" spans="1:18" ht="42">
      <c r="A916" s="83"/>
      <c r="B916" s="14">
        <v>21</v>
      </c>
      <c r="C916" s="13" t="s">
        <v>8403</v>
      </c>
      <c r="D916" s="14">
        <v>213</v>
      </c>
      <c r="E916" s="13" t="s">
        <v>8436</v>
      </c>
      <c r="F916" s="67" t="s">
        <v>8552</v>
      </c>
      <c r="G916" s="56" t="s">
        <v>8436</v>
      </c>
      <c r="H916" s="35" t="s">
        <v>13573</v>
      </c>
      <c r="I916" s="45" t="s">
        <v>1763</v>
      </c>
      <c r="J916" s="5" t="s">
        <v>12106</v>
      </c>
      <c r="K916" s="5" t="s">
        <v>16037</v>
      </c>
      <c r="L916" s="34" t="s">
        <v>14068</v>
      </c>
      <c r="M916" s="44" t="s">
        <v>1763</v>
      </c>
      <c r="N916" s="4" t="s">
        <v>12103</v>
      </c>
      <c r="O916" s="31" t="s">
        <v>8701</v>
      </c>
      <c r="P916" s="32" t="s">
        <v>8702</v>
      </c>
      <c r="Q916" s="43" t="s">
        <v>8663</v>
      </c>
      <c r="R916" s="50" t="s">
        <v>16135</v>
      </c>
    </row>
    <row r="917" spans="1:18" ht="28">
      <c r="A917" s="82"/>
      <c r="B917" s="14">
        <v>21</v>
      </c>
      <c r="C917" s="13" t="s">
        <v>8403</v>
      </c>
      <c r="D917" s="14">
        <v>213</v>
      </c>
      <c r="E917" s="13" t="s">
        <v>8436</v>
      </c>
      <c r="F917" s="67" t="s">
        <v>8552</v>
      </c>
      <c r="G917" s="56" t="s">
        <v>8436</v>
      </c>
      <c r="H917" s="35" t="s">
        <v>13611</v>
      </c>
      <c r="I917" s="45" t="s">
        <v>1763</v>
      </c>
      <c r="J917" s="5" t="s">
        <v>9801</v>
      </c>
      <c r="K917" s="5" t="s">
        <v>15980</v>
      </c>
      <c r="L917" s="34" t="s">
        <v>14082</v>
      </c>
      <c r="M917" s="44" t="s">
        <v>1763</v>
      </c>
      <c r="N917" s="4" t="s">
        <v>9799</v>
      </c>
      <c r="O917" s="31" t="s">
        <v>8701</v>
      </c>
      <c r="P917" s="32" t="s">
        <v>8702</v>
      </c>
      <c r="Q917" s="43" t="s">
        <v>8666</v>
      </c>
      <c r="R917" s="50" t="s">
        <v>16135</v>
      </c>
    </row>
    <row r="918" spans="1:18" ht="28">
      <c r="A918" s="83"/>
      <c r="B918" s="14">
        <v>21</v>
      </c>
      <c r="C918" s="13" t="s">
        <v>8403</v>
      </c>
      <c r="D918" s="14">
        <v>213</v>
      </c>
      <c r="E918" s="13" t="s">
        <v>8436</v>
      </c>
      <c r="F918" s="67" t="s">
        <v>8552</v>
      </c>
      <c r="G918" s="56" t="s">
        <v>8436</v>
      </c>
      <c r="H918" s="35" t="s">
        <v>13626</v>
      </c>
      <c r="I918" s="45" t="s">
        <v>1763</v>
      </c>
      <c r="J918" s="5" t="s">
        <v>9817</v>
      </c>
      <c r="K918" s="5" t="s">
        <v>11990</v>
      </c>
      <c r="L918" s="34" t="s">
        <v>14088</v>
      </c>
      <c r="M918" s="44" t="s">
        <v>1763</v>
      </c>
      <c r="N918" s="4" t="s">
        <v>12124</v>
      </c>
      <c r="O918" s="31" t="s">
        <v>8701</v>
      </c>
      <c r="P918" s="32" t="s">
        <v>8702</v>
      </c>
      <c r="Q918" s="43" t="s">
        <v>8667</v>
      </c>
      <c r="R918" s="50" t="s">
        <v>16135</v>
      </c>
    </row>
    <row r="919" spans="1:18" ht="24">
      <c r="A919" s="82"/>
      <c r="B919" s="14">
        <v>21</v>
      </c>
      <c r="C919" s="13" t="s">
        <v>8403</v>
      </c>
      <c r="D919" s="14">
        <v>213</v>
      </c>
      <c r="E919" s="13" t="s">
        <v>8435</v>
      </c>
      <c r="F919" s="67" t="s">
        <v>8552</v>
      </c>
      <c r="G919" s="56" t="s">
        <v>8435</v>
      </c>
      <c r="H919" s="35" t="s">
        <v>13647</v>
      </c>
      <c r="I919" s="45" t="s">
        <v>1763</v>
      </c>
      <c r="J919" s="5" t="s">
        <v>9839</v>
      </c>
      <c r="K919" s="5" t="s">
        <v>11911</v>
      </c>
      <c r="L919" s="34" t="s">
        <v>14095</v>
      </c>
      <c r="M919" s="44" t="s">
        <v>1763</v>
      </c>
      <c r="N919" s="4" t="s">
        <v>9838</v>
      </c>
      <c r="O919" s="31" t="s">
        <v>8701</v>
      </c>
      <c r="P919" s="32" t="s">
        <v>8702</v>
      </c>
      <c r="Q919" s="43" t="s">
        <v>8669</v>
      </c>
      <c r="R919" s="50" t="s">
        <v>16135</v>
      </c>
    </row>
    <row r="920" spans="1:18" ht="24">
      <c r="A920" s="83"/>
      <c r="B920" s="14">
        <v>21</v>
      </c>
      <c r="C920" s="13" t="s">
        <v>8403</v>
      </c>
      <c r="D920" s="14">
        <v>213</v>
      </c>
      <c r="E920" s="13" t="s">
        <v>8435</v>
      </c>
      <c r="F920" s="67" t="s">
        <v>8552</v>
      </c>
      <c r="G920" s="56" t="s">
        <v>8435</v>
      </c>
      <c r="H920" s="35" t="s">
        <v>13648</v>
      </c>
      <c r="I920" s="45" t="s">
        <v>1763</v>
      </c>
      <c r="J920" s="5" t="s">
        <v>9840</v>
      </c>
      <c r="K920" s="5" t="s">
        <v>11912</v>
      </c>
      <c r="L920" s="34" t="s">
        <v>14095</v>
      </c>
      <c r="M920" s="44" t="s">
        <v>1763</v>
      </c>
      <c r="N920" s="4" t="s">
        <v>9838</v>
      </c>
      <c r="O920" s="31" t="s">
        <v>8701</v>
      </c>
      <c r="P920" s="32" t="s">
        <v>8702</v>
      </c>
      <c r="Q920" s="43" t="s">
        <v>8669</v>
      </c>
      <c r="R920" s="50" t="s">
        <v>16135</v>
      </c>
    </row>
    <row r="921" spans="1:18" ht="24">
      <c r="A921" s="82"/>
      <c r="B921" s="14">
        <v>21</v>
      </c>
      <c r="C921" s="13" t="s">
        <v>8403</v>
      </c>
      <c r="D921" s="14">
        <v>213</v>
      </c>
      <c r="E921" s="13" t="s">
        <v>8435</v>
      </c>
      <c r="F921" s="67" t="s">
        <v>8552</v>
      </c>
      <c r="G921" s="56" t="s">
        <v>8435</v>
      </c>
      <c r="H921" s="35" t="s">
        <v>13669</v>
      </c>
      <c r="I921" s="45" t="s">
        <v>1763</v>
      </c>
      <c r="J921" s="5" t="s">
        <v>9862</v>
      </c>
      <c r="K921" s="5" t="s">
        <v>16074</v>
      </c>
      <c r="L921" s="34" t="s">
        <v>14104</v>
      </c>
      <c r="M921" s="44" t="s">
        <v>1763</v>
      </c>
      <c r="N921" s="4" t="s">
        <v>9862</v>
      </c>
      <c r="O921" s="31" t="s">
        <v>8701</v>
      </c>
      <c r="P921" s="32" t="s">
        <v>8702</v>
      </c>
      <c r="Q921" s="43" t="s">
        <v>8660</v>
      </c>
      <c r="R921" s="50" t="s">
        <v>16135</v>
      </c>
    </row>
    <row r="922" spans="1:18" ht="28">
      <c r="A922" s="83"/>
      <c r="B922" s="14">
        <v>21</v>
      </c>
      <c r="C922" s="13" t="s">
        <v>8403</v>
      </c>
      <c r="D922" s="14">
        <v>213</v>
      </c>
      <c r="E922" s="13" t="s">
        <v>8436</v>
      </c>
      <c r="F922" s="67" t="s">
        <v>8552</v>
      </c>
      <c r="G922" s="56" t="s">
        <v>8436</v>
      </c>
      <c r="H922" s="35" t="s">
        <v>13686</v>
      </c>
      <c r="I922" s="45" t="s">
        <v>1763</v>
      </c>
      <c r="J922" s="5" t="s">
        <v>9880</v>
      </c>
      <c r="K922" s="5"/>
      <c r="L922" s="34" t="s">
        <v>14109</v>
      </c>
      <c r="M922" s="44" t="s">
        <v>1763</v>
      </c>
      <c r="N922" s="4" t="s">
        <v>12140</v>
      </c>
      <c r="O922" s="31" t="s">
        <v>8701</v>
      </c>
      <c r="P922" s="32" t="s">
        <v>8702</v>
      </c>
      <c r="Q922" s="43">
        <v>609</v>
      </c>
      <c r="R922" s="50" t="s">
        <v>16135</v>
      </c>
    </row>
    <row r="923" spans="1:18" ht="28">
      <c r="A923" s="82"/>
      <c r="B923" s="14">
        <v>21</v>
      </c>
      <c r="C923" s="13" t="s">
        <v>8403</v>
      </c>
      <c r="D923" s="14">
        <v>213</v>
      </c>
      <c r="E923" s="13" t="s">
        <v>8445</v>
      </c>
      <c r="F923" s="67" t="s">
        <v>8552</v>
      </c>
      <c r="G923" s="56" t="s">
        <v>8445</v>
      </c>
      <c r="H923" s="35" t="s">
        <v>13690</v>
      </c>
      <c r="I923" s="45" t="s">
        <v>1763</v>
      </c>
      <c r="J923" s="5" t="s">
        <v>9884</v>
      </c>
      <c r="K923" s="5" t="s">
        <v>16121</v>
      </c>
      <c r="L923" s="34" t="s">
        <v>14109</v>
      </c>
      <c r="M923" s="44" t="s">
        <v>1763</v>
      </c>
      <c r="N923" s="4" t="s">
        <v>12140</v>
      </c>
      <c r="O923" s="31" t="s">
        <v>8701</v>
      </c>
      <c r="P923" s="32" t="s">
        <v>8702</v>
      </c>
      <c r="Q923" s="43">
        <v>609</v>
      </c>
      <c r="R923" s="50" t="s">
        <v>16135</v>
      </c>
    </row>
    <row r="924" spans="1:18" ht="28">
      <c r="A924" s="83"/>
      <c r="B924" s="14">
        <v>21</v>
      </c>
      <c r="C924" s="13" t="s">
        <v>8403</v>
      </c>
      <c r="D924" s="14">
        <v>213</v>
      </c>
      <c r="E924" s="13" t="s">
        <v>8436</v>
      </c>
      <c r="F924" s="67" t="s">
        <v>8552</v>
      </c>
      <c r="G924" s="56" t="s">
        <v>8436</v>
      </c>
      <c r="H924" s="35" t="s">
        <v>14219</v>
      </c>
      <c r="I924" s="45" t="s">
        <v>1763</v>
      </c>
      <c r="J924" s="5" t="s">
        <v>9762</v>
      </c>
      <c r="K924" s="5" t="s">
        <v>16038</v>
      </c>
      <c r="L924" s="34" t="s">
        <v>14220</v>
      </c>
      <c r="M924" s="44" t="s">
        <v>1763</v>
      </c>
      <c r="N924" s="4" t="s">
        <v>9761</v>
      </c>
      <c r="O924" s="31" t="s">
        <v>8701</v>
      </c>
      <c r="P924" s="32" t="s">
        <v>8702</v>
      </c>
      <c r="Q924" s="43" t="s">
        <v>8663</v>
      </c>
      <c r="R924" s="50" t="s">
        <v>16135</v>
      </c>
    </row>
    <row r="925" spans="1:18" ht="28">
      <c r="A925" s="82"/>
      <c r="B925" s="14">
        <v>21</v>
      </c>
      <c r="C925" s="13" t="s">
        <v>8403</v>
      </c>
      <c r="D925" s="14">
        <v>213</v>
      </c>
      <c r="E925" s="13" t="s">
        <v>8436</v>
      </c>
      <c r="F925" s="67" t="s">
        <v>8552</v>
      </c>
      <c r="G925" s="56" t="s">
        <v>8436</v>
      </c>
      <c r="H925" s="35" t="s">
        <v>16094</v>
      </c>
      <c r="I925" s="45" t="s">
        <v>1763</v>
      </c>
      <c r="J925" s="5" t="s">
        <v>9763</v>
      </c>
      <c r="K925" s="5" t="s">
        <v>16039</v>
      </c>
      <c r="L925" s="34" t="s">
        <v>14220</v>
      </c>
      <c r="M925" s="44" t="s">
        <v>1763</v>
      </c>
      <c r="N925" s="4" t="s">
        <v>9761</v>
      </c>
      <c r="O925" s="31" t="s">
        <v>8701</v>
      </c>
      <c r="P925" s="32" t="s">
        <v>8702</v>
      </c>
      <c r="Q925" s="43" t="s">
        <v>8663</v>
      </c>
      <c r="R925" s="50" t="s">
        <v>16135</v>
      </c>
    </row>
    <row r="926" spans="1:18" ht="24">
      <c r="A926" s="83"/>
      <c r="B926" s="14">
        <v>21</v>
      </c>
      <c r="C926" s="13" t="s">
        <v>8403</v>
      </c>
      <c r="D926" s="14">
        <v>213</v>
      </c>
      <c r="E926" s="13" t="s">
        <v>8436</v>
      </c>
      <c r="F926" s="67" t="s">
        <v>8552</v>
      </c>
      <c r="G926" s="56" t="s">
        <v>8436</v>
      </c>
      <c r="H926" s="35" t="s">
        <v>13574</v>
      </c>
      <c r="I926" s="45" t="s">
        <v>1763</v>
      </c>
      <c r="J926" s="5" t="s">
        <v>12110</v>
      </c>
      <c r="K926" s="5"/>
      <c r="L926" s="34" t="s">
        <v>14218</v>
      </c>
      <c r="M926" s="44" t="s">
        <v>1763</v>
      </c>
      <c r="N926" s="4" t="s">
        <v>9776</v>
      </c>
      <c r="O926" s="31" t="s">
        <v>8701</v>
      </c>
      <c r="P926" s="32" t="s">
        <v>8702</v>
      </c>
      <c r="Q926" s="43" t="s">
        <v>8660</v>
      </c>
      <c r="R926" s="50" t="s">
        <v>16135</v>
      </c>
    </row>
    <row r="927" spans="1:18" ht="24">
      <c r="A927" s="82"/>
      <c r="B927" s="14">
        <v>21</v>
      </c>
      <c r="C927" s="13" t="s">
        <v>8403</v>
      </c>
      <c r="D927" s="14">
        <v>213</v>
      </c>
      <c r="E927" s="13" t="s">
        <v>8436</v>
      </c>
      <c r="F927" s="67" t="s">
        <v>8552</v>
      </c>
      <c r="G927" s="56" t="s">
        <v>8436</v>
      </c>
      <c r="H927" s="35" t="s">
        <v>16097</v>
      </c>
      <c r="I927" s="45" t="s">
        <v>1763</v>
      </c>
      <c r="J927" s="5" t="s">
        <v>9778</v>
      </c>
      <c r="K927" s="5"/>
      <c r="L927" s="34" t="s">
        <v>14218</v>
      </c>
      <c r="M927" s="44" t="s">
        <v>1763</v>
      </c>
      <c r="N927" s="4" t="s">
        <v>9776</v>
      </c>
      <c r="O927" s="31" t="s">
        <v>8701</v>
      </c>
      <c r="P927" s="32" t="s">
        <v>8702</v>
      </c>
      <c r="Q927" s="43" t="s">
        <v>8660</v>
      </c>
      <c r="R927" s="50" t="s">
        <v>16135</v>
      </c>
    </row>
    <row r="928" spans="1:18" ht="24">
      <c r="A928" s="83"/>
      <c r="B928" s="14">
        <v>21</v>
      </c>
      <c r="C928" s="13" t="s">
        <v>8403</v>
      </c>
      <c r="D928" s="14">
        <v>213</v>
      </c>
      <c r="E928" s="13" t="s">
        <v>8436</v>
      </c>
      <c r="F928" s="67" t="s">
        <v>8552</v>
      </c>
      <c r="G928" s="56" t="s">
        <v>8436</v>
      </c>
      <c r="H928" s="35" t="s">
        <v>16098</v>
      </c>
      <c r="I928" s="45" t="s">
        <v>1763</v>
      </c>
      <c r="J928" s="5" t="s">
        <v>9779</v>
      </c>
      <c r="K928" s="5"/>
      <c r="L928" s="34" t="s">
        <v>14218</v>
      </c>
      <c r="M928" s="44" t="s">
        <v>1763</v>
      </c>
      <c r="N928" s="4" t="s">
        <v>9776</v>
      </c>
      <c r="O928" s="31" t="s">
        <v>8701</v>
      </c>
      <c r="P928" s="32" t="s">
        <v>8702</v>
      </c>
      <c r="Q928" s="43" t="s">
        <v>8660</v>
      </c>
      <c r="R928" s="50" t="s">
        <v>16135</v>
      </c>
    </row>
    <row r="929" spans="1:18" ht="24">
      <c r="A929" s="82"/>
      <c r="B929" s="14">
        <v>21</v>
      </c>
      <c r="C929" s="13" t="s">
        <v>8403</v>
      </c>
      <c r="D929" s="14">
        <v>213</v>
      </c>
      <c r="E929" s="13" t="s">
        <v>8436</v>
      </c>
      <c r="F929" s="67" t="s">
        <v>8552</v>
      </c>
      <c r="G929" s="56" t="s">
        <v>8436</v>
      </c>
      <c r="H929" s="35" t="s">
        <v>16099</v>
      </c>
      <c r="I929" s="45" t="s">
        <v>1763</v>
      </c>
      <c r="J929" s="5" t="s">
        <v>9780</v>
      </c>
      <c r="K929" s="5"/>
      <c r="L929" s="34" t="s">
        <v>14218</v>
      </c>
      <c r="M929" s="44" t="s">
        <v>1763</v>
      </c>
      <c r="N929" s="4" t="s">
        <v>9776</v>
      </c>
      <c r="O929" s="31" t="s">
        <v>8701</v>
      </c>
      <c r="P929" s="32" t="s">
        <v>8702</v>
      </c>
      <c r="Q929" s="43" t="s">
        <v>8660</v>
      </c>
      <c r="R929" s="50" t="s">
        <v>16135</v>
      </c>
    </row>
    <row r="930" spans="1:18" ht="24">
      <c r="A930" s="83"/>
      <c r="B930" s="14">
        <v>21</v>
      </c>
      <c r="C930" s="13" t="s">
        <v>8403</v>
      </c>
      <c r="D930" s="14">
        <v>213</v>
      </c>
      <c r="E930" s="13" t="s">
        <v>8436</v>
      </c>
      <c r="F930" s="67" t="s">
        <v>8552</v>
      </c>
      <c r="G930" s="56" t="s">
        <v>8436</v>
      </c>
      <c r="H930" s="35" t="s">
        <v>13575</v>
      </c>
      <c r="I930" s="45" t="s">
        <v>1763</v>
      </c>
      <c r="J930" s="5" t="s">
        <v>9781</v>
      </c>
      <c r="K930" s="5"/>
      <c r="L930" s="34" t="s">
        <v>14218</v>
      </c>
      <c r="M930" s="44" t="s">
        <v>1763</v>
      </c>
      <c r="N930" s="4" t="s">
        <v>9776</v>
      </c>
      <c r="O930" s="31" t="s">
        <v>8701</v>
      </c>
      <c r="P930" s="32" t="s">
        <v>8702</v>
      </c>
      <c r="Q930" s="43" t="s">
        <v>8660</v>
      </c>
      <c r="R930" s="50" t="s">
        <v>16135</v>
      </c>
    </row>
    <row r="931" spans="1:18" ht="28">
      <c r="A931" s="82"/>
      <c r="B931" s="14">
        <v>21</v>
      </c>
      <c r="C931" s="13" t="s">
        <v>2261</v>
      </c>
      <c r="D931" s="14">
        <v>214</v>
      </c>
      <c r="E931" s="13" t="s">
        <v>2293</v>
      </c>
      <c r="F931" s="67" t="s">
        <v>8588</v>
      </c>
      <c r="G931" s="56" t="s">
        <v>2093</v>
      </c>
      <c r="H931" s="35" t="s">
        <v>6256</v>
      </c>
      <c r="I931" s="45" t="s">
        <v>1763</v>
      </c>
      <c r="J931" s="5" t="s">
        <v>717</v>
      </c>
      <c r="K931" s="5" t="s">
        <v>1642</v>
      </c>
      <c r="L931" s="34" t="s">
        <v>7090</v>
      </c>
      <c r="M931" s="44" t="s">
        <v>1763</v>
      </c>
      <c r="N931" s="4" t="s">
        <v>714</v>
      </c>
      <c r="O931" s="31" t="s">
        <v>1717</v>
      </c>
      <c r="P931" s="32" t="s">
        <v>1716</v>
      </c>
      <c r="Q931" s="43" t="s">
        <v>1715</v>
      </c>
      <c r="R931" s="50" t="s">
        <v>16135</v>
      </c>
    </row>
    <row r="932" spans="1:18" ht="42">
      <c r="A932" s="83"/>
      <c r="B932" s="14">
        <v>21</v>
      </c>
      <c r="C932" s="13" t="s">
        <v>2261</v>
      </c>
      <c r="D932" s="14">
        <v>215</v>
      </c>
      <c r="E932" s="13" t="s">
        <v>2294</v>
      </c>
      <c r="F932" s="67" t="s">
        <v>8620</v>
      </c>
      <c r="G932" s="56" t="s">
        <v>2094</v>
      </c>
      <c r="H932" s="35" t="s">
        <v>6626</v>
      </c>
      <c r="I932" s="45" t="s">
        <v>1763</v>
      </c>
      <c r="J932" s="5" t="s">
        <v>2031</v>
      </c>
      <c r="K932" s="5" t="s">
        <v>1862</v>
      </c>
      <c r="L932" s="34" t="s">
        <v>7250</v>
      </c>
      <c r="M932" s="44" t="s">
        <v>1763</v>
      </c>
      <c r="N932" s="4" t="s">
        <v>2029</v>
      </c>
      <c r="O932" s="31" t="s">
        <v>1673</v>
      </c>
      <c r="P932" s="32" t="s">
        <v>1672</v>
      </c>
      <c r="Q932" s="43">
        <v>909</v>
      </c>
      <c r="R932" s="50" t="s">
        <v>16135</v>
      </c>
    </row>
    <row r="933" spans="1:18" ht="28">
      <c r="A933" s="82"/>
      <c r="B933" s="14">
        <v>21</v>
      </c>
      <c r="C933" s="13" t="s">
        <v>2261</v>
      </c>
      <c r="D933" s="14">
        <v>215</v>
      </c>
      <c r="E933" s="13" t="s">
        <v>2294</v>
      </c>
      <c r="F933" s="67" t="s">
        <v>8620</v>
      </c>
      <c r="G933" s="56" t="s">
        <v>2094</v>
      </c>
      <c r="H933" s="35" t="s">
        <v>6627</v>
      </c>
      <c r="I933" s="45" t="s">
        <v>1763</v>
      </c>
      <c r="J933" s="5" t="s">
        <v>2033</v>
      </c>
      <c r="K933" s="5" t="s">
        <v>1464</v>
      </c>
      <c r="L933" s="34" t="s">
        <v>7250</v>
      </c>
      <c r="M933" s="44" t="s">
        <v>1763</v>
      </c>
      <c r="N933" s="4" t="s">
        <v>2029</v>
      </c>
      <c r="O933" s="31" t="s">
        <v>1673</v>
      </c>
      <c r="P933" s="32" t="s">
        <v>1672</v>
      </c>
      <c r="Q933" s="43" t="s">
        <v>1772</v>
      </c>
      <c r="R933" s="50" t="s">
        <v>16135</v>
      </c>
    </row>
    <row r="934" spans="1:18" ht="36">
      <c r="A934" s="83"/>
      <c r="B934" s="14">
        <v>24</v>
      </c>
      <c r="C934" s="13" t="s">
        <v>2295</v>
      </c>
      <c r="D934" s="14">
        <v>241</v>
      </c>
      <c r="E934" s="13" t="s">
        <v>2296</v>
      </c>
      <c r="F934" s="67" t="s">
        <v>8505</v>
      </c>
      <c r="G934" s="56" t="s">
        <v>2297</v>
      </c>
      <c r="H934" s="36" t="s">
        <v>8209</v>
      </c>
      <c r="I934" s="46" t="s">
        <v>1763</v>
      </c>
      <c r="J934" s="23" t="s">
        <v>8156</v>
      </c>
      <c r="K934" s="20" t="s">
        <v>11276</v>
      </c>
      <c r="L934" s="34" t="s">
        <v>6856</v>
      </c>
      <c r="M934" s="44" t="s">
        <v>1763</v>
      </c>
      <c r="N934" s="21" t="s">
        <v>8157</v>
      </c>
      <c r="O934" s="31" t="s">
        <v>10095</v>
      </c>
      <c r="P934" s="41" t="s">
        <v>15205</v>
      </c>
      <c r="Q934" s="42" t="s">
        <v>2298</v>
      </c>
      <c r="R934" s="50" t="s">
        <v>16135</v>
      </c>
    </row>
    <row r="935" spans="1:18" ht="42">
      <c r="A935" s="82"/>
      <c r="B935" s="14">
        <v>24</v>
      </c>
      <c r="C935" s="13" t="s">
        <v>2295</v>
      </c>
      <c r="D935" s="14">
        <v>241</v>
      </c>
      <c r="E935" s="13" t="s">
        <v>2296</v>
      </c>
      <c r="F935" s="67" t="s">
        <v>8505</v>
      </c>
      <c r="G935" s="56" t="s">
        <v>2297</v>
      </c>
      <c r="H935" s="36" t="s">
        <v>8216</v>
      </c>
      <c r="I935" s="46" t="s">
        <v>1763</v>
      </c>
      <c r="J935" s="23" t="s">
        <v>15792</v>
      </c>
      <c r="K935" s="20" t="s">
        <v>15793</v>
      </c>
      <c r="L935" s="34" t="s">
        <v>6857</v>
      </c>
      <c r="M935" s="44" t="s">
        <v>1763</v>
      </c>
      <c r="N935" s="21" t="s">
        <v>8161</v>
      </c>
      <c r="O935" s="31" t="s">
        <v>10095</v>
      </c>
      <c r="P935" s="41" t="s">
        <v>10529</v>
      </c>
      <c r="Q935" s="42" t="s">
        <v>2298</v>
      </c>
      <c r="R935" s="50" t="s">
        <v>16135</v>
      </c>
    </row>
    <row r="936" spans="1:18" ht="36">
      <c r="A936" s="83"/>
      <c r="B936" s="14">
        <v>24</v>
      </c>
      <c r="C936" s="13" t="s">
        <v>2295</v>
      </c>
      <c r="D936" s="14">
        <v>241</v>
      </c>
      <c r="E936" s="13" t="s">
        <v>2296</v>
      </c>
      <c r="F936" s="67" t="s">
        <v>8505</v>
      </c>
      <c r="G936" s="56" t="s">
        <v>2297</v>
      </c>
      <c r="H936" s="36" t="s">
        <v>8217</v>
      </c>
      <c r="I936" s="46" t="s">
        <v>1763</v>
      </c>
      <c r="J936" s="23" t="s">
        <v>8162</v>
      </c>
      <c r="K936" s="20" t="s">
        <v>15794</v>
      </c>
      <c r="L936" s="34" t="s">
        <v>6857</v>
      </c>
      <c r="M936" s="44" t="s">
        <v>1763</v>
      </c>
      <c r="N936" s="21" t="s">
        <v>8161</v>
      </c>
      <c r="O936" s="31" t="s">
        <v>10095</v>
      </c>
      <c r="P936" s="41" t="s">
        <v>10529</v>
      </c>
      <c r="Q936" s="42" t="s">
        <v>2298</v>
      </c>
      <c r="R936" s="50" t="s">
        <v>16135</v>
      </c>
    </row>
    <row r="937" spans="1:18" ht="36">
      <c r="A937" s="82"/>
      <c r="B937" s="14">
        <v>24</v>
      </c>
      <c r="C937" s="13" t="s">
        <v>2295</v>
      </c>
      <c r="D937" s="14">
        <v>241</v>
      </c>
      <c r="E937" s="13" t="s">
        <v>2296</v>
      </c>
      <c r="F937" s="67" t="s">
        <v>8505</v>
      </c>
      <c r="G937" s="56" t="s">
        <v>2297</v>
      </c>
      <c r="H937" s="36" t="s">
        <v>8218</v>
      </c>
      <c r="I937" s="46" t="s">
        <v>1763</v>
      </c>
      <c r="J937" s="23" t="s">
        <v>11279</v>
      </c>
      <c r="K937" s="20"/>
      <c r="L937" s="34" t="s">
        <v>6857</v>
      </c>
      <c r="M937" s="44" t="s">
        <v>1763</v>
      </c>
      <c r="N937" s="21" t="s">
        <v>8161</v>
      </c>
      <c r="O937" s="31" t="s">
        <v>10095</v>
      </c>
      <c r="P937" s="41" t="s">
        <v>15205</v>
      </c>
      <c r="Q937" s="42" t="s">
        <v>2298</v>
      </c>
      <c r="R937" s="50" t="s">
        <v>16135</v>
      </c>
    </row>
    <row r="938" spans="1:18" ht="36">
      <c r="A938" s="83"/>
      <c r="B938" s="14">
        <v>24</v>
      </c>
      <c r="C938" s="13" t="s">
        <v>2295</v>
      </c>
      <c r="D938" s="14">
        <v>241</v>
      </c>
      <c r="E938" s="13" t="s">
        <v>2296</v>
      </c>
      <c r="F938" s="67" t="s">
        <v>8505</v>
      </c>
      <c r="G938" s="56" t="s">
        <v>2297</v>
      </c>
      <c r="H938" s="36" t="s">
        <v>8219</v>
      </c>
      <c r="I938" s="46" t="s">
        <v>16133</v>
      </c>
      <c r="J938" s="23" t="s">
        <v>8163</v>
      </c>
      <c r="K938" s="20"/>
      <c r="L938" s="34" t="s">
        <v>6858</v>
      </c>
      <c r="M938" s="44" t="s">
        <v>1763</v>
      </c>
      <c r="N938" s="21" t="s">
        <v>8164</v>
      </c>
      <c r="O938" s="31" t="s">
        <v>10095</v>
      </c>
      <c r="P938" s="41" t="s">
        <v>15205</v>
      </c>
      <c r="Q938" s="42" t="s">
        <v>2298</v>
      </c>
      <c r="R938" s="50" t="s">
        <v>16135</v>
      </c>
    </row>
    <row r="939" spans="1:18" ht="36">
      <c r="A939" s="82"/>
      <c r="B939" s="14">
        <v>24</v>
      </c>
      <c r="C939" s="13" t="s">
        <v>2295</v>
      </c>
      <c r="D939" s="14">
        <v>241</v>
      </c>
      <c r="E939" s="13" t="s">
        <v>2296</v>
      </c>
      <c r="F939" s="67" t="s">
        <v>8505</v>
      </c>
      <c r="G939" s="56" t="s">
        <v>2297</v>
      </c>
      <c r="H939" s="36" t="s">
        <v>8221</v>
      </c>
      <c r="I939" s="46" t="s">
        <v>1763</v>
      </c>
      <c r="J939" s="23" t="s">
        <v>8166</v>
      </c>
      <c r="K939" s="20" t="s">
        <v>15795</v>
      </c>
      <c r="L939" s="34" t="s">
        <v>6858</v>
      </c>
      <c r="M939" s="44" t="s">
        <v>1763</v>
      </c>
      <c r="N939" s="21" t="s">
        <v>8164</v>
      </c>
      <c r="O939" s="31" t="s">
        <v>10095</v>
      </c>
      <c r="P939" s="41" t="s">
        <v>15205</v>
      </c>
      <c r="Q939" s="42" t="s">
        <v>2298</v>
      </c>
      <c r="R939" s="50" t="s">
        <v>16135</v>
      </c>
    </row>
    <row r="940" spans="1:18" ht="36">
      <c r="A940" s="83"/>
      <c r="B940" s="14">
        <v>24</v>
      </c>
      <c r="C940" s="13" t="s">
        <v>2295</v>
      </c>
      <c r="D940" s="14">
        <v>241</v>
      </c>
      <c r="E940" s="13" t="s">
        <v>2296</v>
      </c>
      <c r="F940" s="67" t="s">
        <v>8505</v>
      </c>
      <c r="G940" s="56" t="s">
        <v>2297</v>
      </c>
      <c r="H940" s="36" t="s">
        <v>8222</v>
      </c>
      <c r="I940" s="46" t="s">
        <v>1763</v>
      </c>
      <c r="J940" s="23" t="s">
        <v>8167</v>
      </c>
      <c r="K940" s="20" t="s">
        <v>11280</v>
      </c>
      <c r="L940" s="34" t="s">
        <v>6858</v>
      </c>
      <c r="M940" s="44" t="s">
        <v>1763</v>
      </c>
      <c r="N940" s="21" t="s">
        <v>8164</v>
      </c>
      <c r="O940" s="31" t="s">
        <v>10095</v>
      </c>
      <c r="P940" s="41" t="s">
        <v>15205</v>
      </c>
      <c r="Q940" s="42" t="s">
        <v>2298</v>
      </c>
      <c r="R940" s="50" t="s">
        <v>16135</v>
      </c>
    </row>
    <row r="941" spans="1:18" ht="56">
      <c r="A941" s="82"/>
      <c r="B941" s="14">
        <v>24</v>
      </c>
      <c r="C941" s="13" t="s">
        <v>2295</v>
      </c>
      <c r="D941" s="14">
        <v>241</v>
      </c>
      <c r="E941" s="13" t="s">
        <v>2296</v>
      </c>
      <c r="F941" s="67" t="s">
        <v>8505</v>
      </c>
      <c r="G941" s="56" t="s">
        <v>2297</v>
      </c>
      <c r="H941" s="36" t="s">
        <v>8225</v>
      </c>
      <c r="I941" s="46" t="s">
        <v>3212</v>
      </c>
      <c r="J941" s="23" t="s">
        <v>8169</v>
      </c>
      <c r="K941" s="20" t="s">
        <v>11281</v>
      </c>
      <c r="L941" s="34" t="s">
        <v>6858</v>
      </c>
      <c r="M941" s="44" t="s">
        <v>1763</v>
      </c>
      <c r="N941" s="21" t="s">
        <v>8164</v>
      </c>
      <c r="O941" s="31" t="s">
        <v>10095</v>
      </c>
      <c r="P941" s="41" t="s">
        <v>15205</v>
      </c>
      <c r="Q941" s="42" t="s">
        <v>2298</v>
      </c>
      <c r="R941" s="50" t="s">
        <v>16135</v>
      </c>
    </row>
    <row r="942" spans="1:18" ht="36">
      <c r="A942" s="83"/>
      <c r="B942" s="14">
        <v>24</v>
      </c>
      <c r="C942" s="13" t="s">
        <v>8420</v>
      </c>
      <c r="D942" s="14">
        <v>241</v>
      </c>
      <c r="E942" s="13" t="s">
        <v>2296</v>
      </c>
      <c r="F942" s="67" t="s">
        <v>8505</v>
      </c>
      <c r="G942" s="56" t="s">
        <v>8426</v>
      </c>
      <c r="H942" s="35" t="s">
        <v>12960</v>
      </c>
      <c r="I942" s="45" t="s">
        <v>1763</v>
      </c>
      <c r="J942" s="5" t="s">
        <v>9187</v>
      </c>
      <c r="K942" s="5" t="s">
        <v>11807</v>
      </c>
      <c r="L942" s="34" t="s">
        <v>13913</v>
      </c>
      <c r="M942" s="44" t="s">
        <v>1763</v>
      </c>
      <c r="N942" s="4" t="s">
        <v>9185</v>
      </c>
      <c r="O942" s="31" t="s">
        <v>8701</v>
      </c>
      <c r="P942" s="32" t="s">
        <v>8702</v>
      </c>
      <c r="Q942" s="43" t="s">
        <v>8642</v>
      </c>
      <c r="R942" s="50" t="s">
        <v>16135</v>
      </c>
    </row>
    <row r="943" spans="1:18" ht="36">
      <c r="A943" s="82"/>
      <c r="B943" s="14">
        <v>24</v>
      </c>
      <c r="C943" s="13" t="s">
        <v>8420</v>
      </c>
      <c r="D943" s="14">
        <v>241</v>
      </c>
      <c r="E943" s="13" t="s">
        <v>2296</v>
      </c>
      <c r="F943" s="67" t="s">
        <v>8505</v>
      </c>
      <c r="G943" s="56" t="s">
        <v>8426</v>
      </c>
      <c r="H943" s="35" t="s">
        <v>12964</v>
      </c>
      <c r="I943" s="45" t="s">
        <v>1763</v>
      </c>
      <c r="J943" s="5" t="s">
        <v>9190</v>
      </c>
      <c r="K943" s="5"/>
      <c r="L943" s="34" t="s">
        <v>13913</v>
      </c>
      <c r="M943" s="44" t="s">
        <v>1763</v>
      </c>
      <c r="N943" s="4" t="s">
        <v>9185</v>
      </c>
      <c r="O943" s="31" t="s">
        <v>8701</v>
      </c>
      <c r="P943" s="32" t="s">
        <v>8702</v>
      </c>
      <c r="Q943" s="43" t="s">
        <v>8642</v>
      </c>
      <c r="R943" s="50" t="s">
        <v>16135</v>
      </c>
    </row>
    <row r="944" spans="1:18" ht="36">
      <c r="A944" s="83"/>
      <c r="B944" s="14">
        <v>24</v>
      </c>
      <c r="C944" s="13" t="s">
        <v>8420</v>
      </c>
      <c r="D944" s="14">
        <v>241</v>
      </c>
      <c r="E944" s="13" t="s">
        <v>2296</v>
      </c>
      <c r="F944" s="67" t="s">
        <v>8505</v>
      </c>
      <c r="G944" s="56" t="s">
        <v>8426</v>
      </c>
      <c r="H944" s="35" t="s">
        <v>12965</v>
      </c>
      <c r="I944" s="45" t="s">
        <v>1763</v>
      </c>
      <c r="J944" s="5" t="s">
        <v>11809</v>
      </c>
      <c r="K944" s="5"/>
      <c r="L944" s="34" t="s">
        <v>13913</v>
      </c>
      <c r="M944" s="44" t="s">
        <v>1763</v>
      </c>
      <c r="N944" s="4" t="s">
        <v>9185</v>
      </c>
      <c r="O944" s="31" t="s">
        <v>8701</v>
      </c>
      <c r="P944" s="32" t="s">
        <v>8702</v>
      </c>
      <c r="Q944" s="43" t="s">
        <v>8642</v>
      </c>
      <c r="R944" s="50" t="s">
        <v>16135</v>
      </c>
    </row>
    <row r="945" spans="1:18" ht="36">
      <c r="A945" s="82"/>
      <c r="B945" s="14">
        <v>24</v>
      </c>
      <c r="C945" s="13" t="s">
        <v>8420</v>
      </c>
      <c r="D945" s="14">
        <v>241</v>
      </c>
      <c r="E945" s="13" t="s">
        <v>2296</v>
      </c>
      <c r="F945" s="67" t="s">
        <v>8505</v>
      </c>
      <c r="G945" s="56" t="s">
        <v>8426</v>
      </c>
      <c r="H945" s="35" t="s">
        <v>12966</v>
      </c>
      <c r="I945" s="45" t="s">
        <v>1763</v>
      </c>
      <c r="J945" s="5" t="s">
        <v>9191</v>
      </c>
      <c r="K945" s="5"/>
      <c r="L945" s="34" t="s">
        <v>13913</v>
      </c>
      <c r="M945" s="44" t="s">
        <v>1763</v>
      </c>
      <c r="N945" s="4" t="s">
        <v>9185</v>
      </c>
      <c r="O945" s="31" t="s">
        <v>8701</v>
      </c>
      <c r="P945" s="32" t="s">
        <v>8702</v>
      </c>
      <c r="Q945" s="43" t="s">
        <v>8642</v>
      </c>
      <c r="R945" s="50" t="s">
        <v>16135</v>
      </c>
    </row>
    <row r="946" spans="1:18" ht="36">
      <c r="A946" s="83"/>
      <c r="B946" s="14">
        <v>24</v>
      </c>
      <c r="C946" s="13" t="s">
        <v>8420</v>
      </c>
      <c r="D946" s="14">
        <v>241</v>
      </c>
      <c r="E946" s="13" t="s">
        <v>2296</v>
      </c>
      <c r="F946" s="67" t="s">
        <v>8505</v>
      </c>
      <c r="G946" s="56" t="s">
        <v>8426</v>
      </c>
      <c r="H946" s="35" t="s">
        <v>12967</v>
      </c>
      <c r="I946" s="45" t="s">
        <v>1763</v>
      </c>
      <c r="J946" s="5" t="s">
        <v>9192</v>
      </c>
      <c r="K946" s="5" t="s">
        <v>11810</v>
      </c>
      <c r="L946" s="34" t="s">
        <v>13913</v>
      </c>
      <c r="M946" s="44" t="s">
        <v>1763</v>
      </c>
      <c r="N946" s="4" t="s">
        <v>9185</v>
      </c>
      <c r="O946" s="31" t="s">
        <v>8701</v>
      </c>
      <c r="P946" s="32" t="s">
        <v>8702</v>
      </c>
      <c r="Q946" s="43" t="s">
        <v>8642</v>
      </c>
      <c r="R946" s="50" t="s">
        <v>16135</v>
      </c>
    </row>
    <row r="947" spans="1:18" ht="56">
      <c r="A947" s="82"/>
      <c r="B947" s="14">
        <v>24</v>
      </c>
      <c r="C947" s="13" t="s">
        <v>8420</v>
      </c>
      <c r="D947" s="14">
        <v>241</v>
      </c>
      <c r="E947" s="13" t="s">
        <v>2296</v>
      </c>
      <c r="F947" s="67" t="s">
        <v>8505</v>
      </c>
      <c r="G947" s="56" t="s">
        <v>8426</v>
      </c>
      <c r="H947" s="35" t="s">
        <v>12968</v>
      </c>
      <c r="I947" s="45" t="s">
        <v>1763</v>
      </c>
      <c r="J947" s="5" t="s">
        <v>9193</v>
      </c>
      <c r="K947" s="5" t="s">
        <v>11811</v>
      </c>
      <c r="L947" s="34" t="s">
        <v>13913</v>
      </c>
      <c r="M947" s="44" t="s">
        <v>1763</v>
      </c>
      <c r="N947" s="4" t="s">
        <v>9185</v>
      </c>
      <c r="O947" s="31" t="s">
        <v>8701</v>
      </c>
      <c r="P947" s="32" t="s">
        <v>8702</v>
      </c>
      <c r="Q947" s="43" t="s">
        <v>8642</v>
      </c>
      <c r="R947" s="50" t="s">
        <v>16135</v>
      </c>
    </row>
    <row r="948" spans="1:18" ht="36">
      <c r="A948" s="83"/>
      <c r="B948" s="14">
        <v>24</v>
      </c>
      <c r="C948" s="13" t="s">
        <v>8420</v>
      </c>
      <c r="D948" s="14">
        <v>241</v>
      </c>
      <c r="E948" s="13" t="s">
        <v>2296</v>
      </c>
      <c r="F948" s="67" t="s">
        <v>8505</v>
      </c>
      <c r="G948" s="56" t="s">
        <v>8426</v>
      </c>
      <c r="H948" s="35" t="s">
        <v>13470</v>
      </c>
      <c r="I948" s="45" t="s">
        <v>1763</v>
      </c>
      <c r="J948" s="5" t="s">
        <v>9670</v>
      </c>
      <c r="K948" s="5" t="s">
        <v>11276</v>
      </c>
      <c r="L948" s="34" t="s">
        <v>14043</v>
      </c>
      <c r="M948" s="44" t="s">
        <v>1763</v>
      </c>
      <c r="N948" s="4" t="s">
        <v>9668</v>
      </c>
      <c r="O948" s="31" t="s">
        <v>8701</v>
      </c>
      <c r="P948" s="32" t="s">
        <v>8702</v>
      </c>
      <c r="Q948" s="43" t="s">
        <v>8661</v>
      </c>
      <c r="R948" s="50" t="s">
        <v>16135</v>
      </c>
    </row>
    <row r="949" spans="1:18" ht="36">
      <c r="A949" s="82"/>
      <c r="B949" s="14">
        <v>24</v>
      </c>
      <c r="C949" s="13" t="s">
        <v>8420</v>
      </c>
      <c r="D949" s="14">
        <v>241</v>
      </c>
      <c r="E949" s="13" t="s">
        <v>2296</v>
      </c>
      <c r="F949" s="67" t="s">
        <v>8505</v>
      </c>
      <c r="G949" s="56" t="s">
        <v>8426</v>
      </c>
      <c r="H949" s="35" t="s">
        <v>13474</v>
      </c>
      <c r="I949" s="45" t="s">
        <v>1763</v>
      </c>
      <c r="J949" s="5" t="s">
        <v>9673</v>
      </c>
      <c r="K949" s="5"/>
      <c r="L949" s="34" t="s">
        <v>14043</v>
      </c>
      <c r="M949" s="44" t="s">
        <v>1763</v>
      </c>
      <c r="N949" s="4" t="s">
        <v>9668</v>
      </c>
      <c r="O949" s="31" t="s">
        <v>8701</v>
      </c>
      <c r="P949" s="32" t="s">
        <v>8702</v>
      </c>
      <c r="Q949" s="43" t="s">
        <v>8661</v>
      </c>
      <c r="R949" s="50" t="s">
        <v>16135</v>
      </c>
    </row>
    <row r="950" spans="1:18" ht="36">
      <c r="A950" s="83"/>
      <c r="B950" s="14">
        <v>24</v>
      </c>
      <c r="C950" s="13" t="s">
        <v>8420</v>
      </c>
      <c r="D950" s="14">
        <v>241</v>
      </c>
      <c r="E950" s="13" t="s">
        <v>2296</v>
      </c>
      <c r="F950" s="67" t="s">
        <v>8505</v>
      </c>
      <c r="G950" s="56" t="s">
        <v>8426</v>
      </c>
      <c r="H950" s="35" t="s">
        <v>13475</v>
      </c>
      <c r="I950" s="45" t="s">
        <v>1763</v>
      </c>
      <c r="J950" s="5" t="s">
        <v>12077</v>
      </c>
      <c r="K950" s="5"/>
      <c r="L950" s="34" t="s">
        <v>14043</v>
      </c>
      <c r="M950" s="44" t="s">
        <v>1763</v>
      </c>
      <c r="N950" s="4" t="s">
        <v>9668</v>
      </c>
      <c r="O950" s="31" t="s">
        <v>8701</v>
      </c>
      <c r="P950" s="32" t="s">
        <v>8702</v>
      </c>
      <c r="Q950" s="43" t="s">
        <v>8661</v>
      </c>
      <c r="R950" s="50" t="s">
        <v>16135</v>
      </c>
    </row>
    <row r="951" spans="1:18" ht="36">
      <c r="A951" s="82"/>
      <c r="B951" s="14">
        <v>24</v>
      </c>
      <c r="C951" s="13" t="s">
        <v>8420</v>
      </c>
      <c r="D951" s="14">
        <v>241</v>
      </c>
      <c r="E951" s="13" t="s">
        <v>2296</v>
      </c>
      <c r="F951" s="67" t="s">
        <v>8505</v>
      </c>
      <c r="G951" s="56" t="s">
        <v>8426</v>
      </c>
      <c r="H951" s="35" t="s">
        <v>13476</v>
      </c>
      <c r="I951" s="45" t="s">
        <v>1763</v>
      </c>
      <c r="J951" s="5" t="s">
        <v>9674</v>
      </c>
      <c r="K951" s="5"/>
      <c r="L951" s="34" t="s">
        <v>14043</v>
      </c>
      <c r="M951" s="44" t="s">
        <v>1763</v>
      </c>
      <c r="N951" s="4" t="s">
        <v>9668</v>
      </c>
      <c r="O951" s="31" t="s">
        <v>8701</v>
      </c>
      <c r="P951" s="32" t="s">
        <v>8702</v>
      </c>
      <c r="Q951" s="43" t="s">
        <v>8661</v>
      </c>
      <c r="R951" s="50" t="s">
        <v>16135</v>
      </c>
    </row>
    <row r="952" spans="1:18" ht="36">
      <c r="A952" s="83"/>
      <c r="B952" s="14">
        <v>24</v>
      </c>
      <c r="C952" s="13" t="s">
        <v>8420</v>
      </c>
      <c r="D952" s="14">
        <v>241</v>
      </c>
      <c r="E952" s="13" t="s">
        <v>2296</v>
      </c>
      <c r="F952" s="67" t="s">
        <v>8505</v>
      </c>
      <c r="G952" s="56" t="s">
        <v>8426</v>
      </c>
      <c r="H952" s="35" t="s">
        <v>13477</v>
      </c>
      <c r="I952" s="45" t="s">
        <v>1763</v>
      </c>
      <c r="J952" s="5" t="s">
        <v>9675</v>
      </c>
      <c r="K952" s="5" t="s">
        <v>11810</v>
      </c>
      <c r="L952" s="34" t="s">
        <v>14043</v>
      </c>
      <c r="M952" s="44" t="s">
        <v>1763</v>
      </c>
      <c r="N952" s="4" t="s">
        <v>9668</v>
      </c>
      <c r="O952" s="31" t="s">
        <v>8701</v>
      </c>
      <c r="P952" s="32" t="s">
        <v>8702</v>
      </c>
      <c r="Q952" s="43" t="s">
        <v>8661</v>
      </c>
      <c r="R952" s="50" t="s">
        <v>16135</v>
      </c>
    </row>
    <row r="953" spans="1:18" ht="56">
      <c r="A953" s="82"/>
      <c r="B953" s="14">
        <v>24</v>
      </c>
      <c r="C953" s="13" t="s">
        <v>8420</v>
      </c>
      <c r="D953" s="14">
        <v>241</v>
      </c>
      <c r="E953" s="13" t="s">
        <v>2296</v>
      </c>
      <c r="F953" s="67" t="s">
        <v>8505</v>
      </c>
      <c r="G953" s="56" t="s">
        <v>8426</v>
      </c>
      <c r="H953" s="35" t="s">
        <v>13478</v>
      </c>
      <c r="I953" s="45" t="s">
        <v>1763</v>
      </c>
      <c r="J953" s="5" t="s">
        <v>9676</v>
      </c>
      <c r="K953" s="5" t="s">
        <v>11811</v>
      </c>
      <c r="L953" s="34" t="s">
        <v>14043</v>
      </c>
      <c r="M953" s="44" t="s">
        <v>1763</v>
      </c>
      <c r="N953" s="4" t="s">
        <v>9668</v>
      </c>
      <c r="O953" s="31" t="s">
        <v>8701</v>
      </c>
      <c r="P953" s="32" t="s">
        <v>8702</v>
      </c>
      <c r="Q953" s="43" t="s">
        <v>8661</v>
      </c>
      <c r="R953" s="50" t="s">
        <v>16135</v>
      </c>
    </row>
    <row r="954" spans="1:18" ht="36">
      <c r="A954" s="83"/>
      <c r="B954" s="14">
        <v>24</v>
      </c>
      <c r="C954" s="13" t="s">
        <v>8420</v>
      </c>
      <c r="D954" s="14">
        <v>241</v>
      </c>
      <c r="E954" s="13" t="s">
        <v>2296</v>
      </c>
      <c r="F954" s="67" t="s">
        <v>8505</v>
      </c>
      <c r="G954" s="56" t="s">
        <v>8426</v>
      </c>
      <c r="H954" s="35" t="s">
        <v>13673</v>
      </c>
      <c r="I954" s="45" t="s">
        <v>1763</v>
      </c>
      <c r="J954" s="5" t="s">
        <v>9867</v>
      </c>
      <c r="K954" s="5" t="s">
        <v>16111</v>
      </c>
      <c r="L954" s="34" t="s">
        <v>14107</v>
      </c>
      <c r="M954" s="44" t="s">
        <v>1763</v>
      </c>
      <c r="N954" s="4" t="s">
        <v>9868</v>
      </c>
      <c r="O954" s="31" t="s">
        <v>8701</v>
      </c>
      <c r="P954" s="32" t="s">
        <v>8702</v>
      </c>
      <c r="Q954" s="43" t="s">
        <v>8661</v>
      </c>
      <c r="R954" s="50" t="s">
        <v>16135</v>
      </c>
    </row>
    <row r="955" spans="1:18" ht="36">
      <c r="A955" s="82"/>
      <c r="B955" s="14">
        <v>24</v>
      </c>
      <c r="C955" s="13" t="s">
        <v>2295</v>
      </c>
      <c r="D955" s="14">
        <v>241</v>
      </c>
      <c r="E955" s="13" t="s">
        <v>2299</v>
      </c>
      <c r="F955" s="67" t="s">
        <v>8514</v>
      </c>
      <c r="G955" s="56" t="s">
        <v>1907</v>
      </c>
      <c r="H955" s="35" t="s">
        <v>5927</v>
      </c>
      <c r="I955" s="45" t="s">
        <v>1763</v>
      </c>
      <c r="J955" s="5" t="s">
        <v>64</v>
      </c>
      <c r="K955" s="5" t="s">
        <v>65</v>
      </c>
      <c r="L955" s="34" t="s">
        <v>6911</v>
      </c>
      <c r="M955" s="44" t="s">
        <v>1763</v>
      </c>
      <c r="N955" s="4" t="s">
        <v>64</v>
      </c>
      <c r="O955" s="31" t="s">
        <v>1669</v>
      </c>
      <c r="P955" s="32" t="s">
        <v>1746</v>
      </c>
      <c r="Q955" s="43" t="s">
        <v>1756</v>
      </c>
      <c r="R955" s="50" t="s">
        <v>16135</v>
      </c>
    </row>
    <row r="956" spans="1:18" ht="98">
      <c r="A956" s="83"/>
      <c r="B956" s="14">
        <v>24</v>
      </c>
      <c r="C956" s="13" t="s">
        <v>2295</v>
      </c>
      <c r="D956" s="14">
        <v>241</v>
      </c>
      <c r="E956" s="13" t="s">
        <v>2299</v>
      </c>
      <c r="F956" s="67" t="s">
        <v>8514</v>
      </c>
      <c r="G956" s="56" t="s">
        <v>1907</v>
      </c>
      <c r="H956" s="35" t="s">
        <v>5956</v>
      </c>
      <c r="I956" s="45" t="s">
        <v>1763</v>
      </c>
      <c r="J956" s="5" t="s">
        <v>121</v>
      </c>
      <c r="K956" s="5" t="s">
        <v>122</v>
      </c>
      <c r="L956" s="34" t="s">
        <v>6930</v>
      </c>
      <c r="M956" s="44" t="s">
        <v>1763</v>
      </c>
      <c r="N956" s="4" t="s">
        <v>121</v>
      </c>
      <c r="O956" s="31" t="s">
        <v>1669</v>
      </c>
      <c r="P956" s="32" t="s">
        <v>1746</v>
      </c>
      <c r="Q956" s="43" t="s">
        <v>1752</v>
      </c>
      <c r="R956" s="50" t="s">
        <v>16135</v>
      </c>
    </row>
    <row r="957" spans="1:18" ht="36">
      <c r="A957" s="82"/>
      <c r="B957" s="14">
        <v>24</v>
      </c>
      <c r="C957" s="13" t="s">
        <v>2295</v>
      </c>
      <c r="D957" s="14">
        <v>241</v>
      </c>
      <c r="E957" s="13" t="s">
        <v>2296</v>
      </c>
      <c r="F957" s="67" t="s">
        <v>8508</v>
      </c>
      <c r="G957" s="56" t="s">
        <v>2087</v>
      </c>
      <c r="H957" s="36" t="s">
        <v>5011</v>
      </c>
      <c r="I957" s="46" t="s">
        <v>1763</v>
      </c>
      <c r="J957" s="23" t="s">
        <v>4909</v>
      </c>
      <c r="K957" s="20" t="s">
        <v>11431</v>
      </c>
      <c r="L957" s="34" t="s">
        <v>5056</v>
      </c>
      <c r="M957" s="44" t="s">
        <v>1763</v>
      </c>
      <c r="N957" s="21" t="s">
        <v>4910</v>
      </c>
      <c r="O957" s="31" t="s">
        <v>10095</v>
      </c>
      <c r="P957" s="41" t="s">
        <v>10096</v>
      </c>
      <c r="Q957" s="42" t="s">
        <v>2274</v>
      </c>
      <c r="R957" s="50" t="s">
        <v>16135</v>
      </c>
    </row>
    <row r="958" spans="1:18" ht="36">
      <c r="A958" s="83"/>
      <c r="B958" s="14">
        <v>24</v>
      </c>
      <c r="C958" s="13" t="s">
        <v>2295</v>
      </c>
      <c r="D958" s="14">
        <v>241</v>
      </c>
      <c r="E958" s="13" t="s">
        <v>2296</v>
      </c>
      <c r="F958" s="67" t="s">
        <v>8508</v>
      </c>
      <c r="G958" s="56" t="s">
        <v>2087</v>
      </c>
      <c r="H958" s="36" t="s">
        <v>5012</v>
      </c>
      <c r="I958" s="46" t="s">
        <v>1763</v>
      </c>
      <c r="J958" s="23" t="s">
        <v>4911</v>
      </c>
      <c r="K958" s="20" t="s">
        <v>11432</v>
      </c>
      <c r="L958" s="34" t="s">
        <v>5056</v>
      </c>
      <c r="M958" s="44" t="s">
        <v>1763</v>
      </c>
      <c r="N958" s="21" t="s">
        <v>4910</v>
      </c>
      <c r="O958" s="31" t="s">
        <v>10095</v>
      </c>
      <c r="P958" s="41" t="s">
        <v>10096</v>
      </c>
      <c r="Q958" s="42" t="s">
        <v>2274</v>
      </c>
      <c r="R958" s="50" t="s">
        <v>16135</v>
      </c>
    </row>
    <row r="959" spans="1:18" ht="36">
      <c r="A959" s="82"/>
      <c r="B959" s="14">
        <v>24</v>
      </c>
      <c r="C959" s="13" t="s">
        <v>2295</v>
      </c>
      <c r="D959" s="14">
        <v>241</v>
      </c>
      <c r="E959" s="13" t="s">
        <v>2296</v>
      </c>
      <c r="F959" s="67" t="s">
        <v>8508</v>
      </c>
      <c r="G959" s="56" t="s">
        <v>2087</v>
      </c>
      <c r="H959" s="36" t="s">
        <v>5014</v>
      </c>
      <c r="I959" s="46" t="s">
        <v>1763</v>
      </c>
      <c r="J959" s="23" t="s">
        <v>4913</v>
      </c>
      <c r="K959" s="20" t="s">
        <v>11434</v>
      </c>
      <c r="L959" s="34" t="s">
        <v>5056</v>
      </c>
      <c r="M959" s="44" t="s">
        <v>1763</v>
      </c>
      <c r="N959" s="21" t="s">
        <v>4910</v>
      </c>
      <c r="O959" s="31" t="s">
        <v>10095</v>
      </c>
      <c r="P959" s="41" t="s">
        <v>10096</v>
      </c>
      <c r="Q959" s="42" t="s">
        <v>2274</v>
      </c>
      <c r="R959" s="50" t="s">
        <v>16135</v>
      </c>
    </row>
    <row r="960" spans="1:18" ht="42">
      <c r="A960" s="83"/>
      <c r="B960" s="14">
        <v>24</v>
      </c>
      <c r="C960" s="13" t="s">
        <v>2295</v>
      </c>
      <c r="D960" s="14">
        <v>241</v>
      </c>
      <c r="E960" s="13" t="s">
        <v>2299</v>
      </c>
      <c r="F960" s="67" t="s">
        <v>8508</v>
      </c>
      <c r="G960" s="56" t="s">
        <v>2086</v>
      </c>
      <c r="H960" s="35" t="s">
        <v>5970</v>
      </c>
      <c r="I960" s="45" t="s">
        <v>1763</v>
      </c>
      <c r="J960" s="5" t="s">
        <v>146</v>
      </c>
      <c r="K960" s="5" t="s">
        <v>147</v>
      </c>
      <c r="L960" s="34" t="s">
        <v>6936</v>
      </c>
      <c r="M960" s="44" t="s">
        <v>1763</v>
      </c>
      <c r="N960" s="4" t="s">
        <v>146</v>
      </c>
      <c r="O960" s="31" t="s">
        <v>1669</v>
      </c>
      <c r="P960" s="32" t="s">
        <v>1746</v>
      </c>
      <c r="Q960" s="43" t="s">
        <v>1751</v>
      </c>
      <c r="R960" s="50" t="s">
        <v>16135</v>
      </c>
    </row>
    <row r="961" spans="1:18" ht="36">
      <c r="A961" s="82"/>
      <c r="B961" s="14">
        <v>24</v>
      </c>
      <c r="C961" s="13" t="s">
        <v>2295</v>
      </c>
      <c r="D961" s="14">
        <v>241</v>
      </c>
      <c r="E961" s="13" t="s">
        <v>2299</v>
      </c>
      <c r="F961" s="67" t="s">
        <v>8508</v>
      </c>
      <c r="G961" s="56" t="s">
        <v>2086</v>
      </c>
      <c r="H961" s="35" t="s">
        <v>5971</v>
      </c>
      <c r="I961" s="45" t="s">
        <v>1763</v>
      </c>
      <c r="J961" s="5" t="s">
        <v>148</v>
      </c>
      <c r="K961" s="5" t="s">
        <v>149</v>
      </c>
      <c r="L961" s="34" t="s">
        <v>6937</v>
      </c>
      <c r="M961" s="44" t="s">
        <v>1763</v>
      </c>
      <c r="N961" s="4" t="s">
        <v>148</v>
      </c>
      <c r="O961" s="31" t="s">
        <v>1669</v>
      </c>
      <c r="P961" s="32" t="s">
        <v>1746</v>
      </c>
      <c r="Q961" s="43" t="s">
        <v>1751</v>
      </c>
      <c r="R961" s="50" t="s">
        <v>16135</v>
      </c>
    </row>
    <row r="962" spans="1:18" ht="36">
      <c r="A962" s="83"/>
      <c r="B962" s="14">
        <v>24</v>
      </c>
      <c r="C962" s="13" t="s">
        <v>2295</v>
      </c>
      <c r="D962" s="14">
        <v>241</v>
      </c>
      <c r="E962" s="13" t="s">
        <v>2299</v>
      </c>
      <c r="F962" s="67" t="s">
        <v>8508</v>
      </c>
      <c r="G962" s="56" t="s">
        <v>2086</v>
      </c>
      <c r="H962" s="35" t="s">
        <v>5977</v>
      </c>
      <c r="I962" s="45" t="s">
        <v>1763</v>
      </c>
      <c r="J962" s="5" t="s">
        <v>161</v>
      </c>
      <c r="K962" s="5" t="s">
        <v>162</v>
      </c>
      <c r="L962" s="34" t="s">
        <v>6940</v>
      </c>
      <c r="M962" s="44" t="s">
        <v>1763</v>
      </c>
      <c r="N962" s="4" t="s">
        <v>160</v>
      </c>
      <c r="O962" s="31" t="s">
        <v>1669</v>
      </c>
      <c r="P962" s="32" t="s">
        <v>1746</v>
      </c>
      <c r="Q962" s="43" t="s">
        <v>1750</v>
      </c>
      <c r="R962" s="50" t="s">
        <v>16135</v>
      </c>
    </row>
    <row r="963" spans="1:18" ht="56">
      <c r="A963" s="82"/>
      <c r="B963" s="14">
        <v>24</v>
      </c>
      <c r="C963" s="13" t="s">
        <v>2295</v>
      </c>
      <c r="D963" s="14">
        <v>241</v>
      </c>
      <c r="E963" s="13" t="s">
        <v>2299</v>
      </c>
      <c r="F963" s="67" t="s">
        <v>8508</v>
      </c>
      <c r="G963" s="56" t="s">
        <v>2086</v>
      </c>
      <c r="H963" s="35" t="s">
        <v>5978</v>
      </c>
      <c r="I963" s="45" t="s">
        <v>1763</v>
      </c>
      <c r="J963" s="5" t="s">
        <v>163</v>
      </c>
      <c r="K963" s="5" t="s">
        <v>164</v>
      </c>
      <c r="L963" s="34" t="s">
        <v>6940</v>
      </c>
      <c r="M963" s="44" t="s">
        <v>1763</v>
      </c>
      <c r="N963" s="4" t="s">
        <v>160</v>
      </c>
      <c r="O963" s="31" t="s">
        <v>1669</v>
      </c>
      <c r="P963" s="32" t="s">
        <v>1746</v>
      </c>
      <c r="Q963" s="43" t="s">
        <v>1750</v>
      </c>
      <c r="R963" s="50" t="s">
        <v>16135</v>
      </c>
    </row>
    <row r="964" spans="1:18" ht="42">
      <c r="A964" s="83"/>
      <c r="B964" s="14">
        <v>24</v>
      </c>
      <c r="C964" s="13" t="s">
        <v>2295</v>
      </c>
      <c r="D964" s="14">
        <v>241</v>
      </c>
      <c r="E964" s="13" t="s">
        <v>2299</v>
      </c>
      <c r="F964" s="67" t="s">
        <v>8508</v>
      </c>
      <c r="G964" s="56" t="s">
        <v>2086</v>
      </c>
      <c r="H964" s="35" t="s">
        <v>5979</v>
      </c>
      <c r="I964" s="45" t="s">
        <v>1763</v>
      </c>
      <c r="J964" s="5" t="s">
        <v>165</v>
      </c>
      <c r="K964" s="5" t="s">
        <v>166</v>
      </c>
      <c r="L964" s="34" t="s">
        <v>6940</v>
      </c>
      <c r="M964" s="44" t="s">
        <v>1763</v>
      </c>
      <c r="N964" s="4" t="s">
        <v>160</v>
      </c>
      <c r="O964" s="31" t="s">
        <v>1669</v>
      </c>
      <c r="P964" s="32" t="s">
        <v>1746</v>
      </c>
      <c r="Q964" s="43" t="s">
        <v>1750</v>
      </c>
      <c r="R964" s="50" t="s">
        <v>16135</v>
      </c>
    </row>
    <row r="965" spans="1:18" ht="36">
      <c r="A965" s="82"/>
      <c r="B965" s="14">
        <v>24</v>
      </c>
      <c r="C965" s="13" t="s">
        <v>2295</v>
      </c>
      <c r="D965" s="14">
        <v>241</v>
      </c>
      <c r="E965" s="13" t="s">
        <v>2299</v>
      </c>
      <c r="F965" s="67" t="s">
        <v>8508</v>
      </c>
      <c r="G965" s="56" t="s">
        <v>2086</v>
      </c>
      <c r="H965" s="35" t="s">
        <v>5980</v>
      </c>
      <c r="I965" s="45" t="s">
        <v>1763</v>
      </c>
      <c r="J965" s="5" t="s">
        <v>167</v>
      </c>
      <c r="K965" s="5" t="s">
        <v>168</v>
      </c>
      <c r="L965" s="34" t="s">
        <v>6941</v>
      </c>
      <c r="M965" s="44" t="s">
        <v>1763</v>
      </c>
      <c r="N965" s="4" t="s">
        <v>167</v>
      </c>
      <c r="O965" s="31" t="s">
        <v>1669</v>
      </c>
      <c r="P965" s="32" t="s">
        <v>1746</v>
      </c>
      <c r="Q965" s="43" t="s">
        <v>1750</v>
      </c>
      <c r="R965" s="50" t="s">
        <v>16135</v>
      </c>
    </row>
    <row r="966" spans="1:18" ht="56">
      <c r="A966" s="83"/>
      <c r="B966" s="14">
        <v>24</v>
      </c>
      <c r="C966" s="13" t="s">
        <v>2295</v>
      </c>
      <c r="D966" s="14">
        <v>241</v>
      </c>
      <c r="E966" s="13" t="s">
        <v>2299</v>
      </c>
      <c r="F966" s="67" t="s">
        <v>8508</v>
      </c>
      <c r="G966" s="56" t="s">
        <v>2086</v>
      </c>
      <c r="H966" s="35" t="s">
        <v>5988</v>
      </c>
      <c r="I966" s="45" t="s">
        <v>1763</v>
      </c>
      <c r="J966" s="5" t="s">
        <v>184</v>
      </c>
      <c r="K966" s="5" t="s">
        <v>185</v>
      </c>
      <c r="L966" s="34" t="s">
        <v>6947</v>
      </c>
      <c r="M966" s="44" t="s">
        <v>1763</v>
      </c>
      <c r="N966" s="4" t="s">
        <v>183</v>
      </c>
      <c r="O966" s="31" t="s">
        <v>1669</v>
      </c>
      <c r="P966" s="32" t="s">
        <v>1746</v>
      </c>
      <c r="Q966" s="43" t="s">
        <v>1749</v>
      </c>
      <c r="R966" s="50" t="s">
        <v>16135</v>
      </c>
    </row>
    <row r="967" spans="1:18" ht="56">
      <c r="A967" s="82"/>
      <c r="B967" s="14">
        <v>24</v>
      </c>
      <c r="C967" s="13" t="s">
        <v>2295</v>
      </c>
      <c r="D967" s="14">
        <v>241</v>
      </c>
      <c r="E967" s="13" t="s">
        <v>2299</v>
      </c>
      <c r="F967" s="67" t="s">
        <v>8508</v>
      </c>
      <c r="G967" s="56" t="s">
        <v>2086</v>
      </c>
      <c r="H967" s="35" t="s">
        <v>5989</v>
      </c>
      <c r="I967" s="45" t="s">
        <v>1763</v>
      </c>
      <c r="J967" s="5" t="s">
        <v>186</v>
      </c>
      <c r="K967" s="5" t="s">
        <v>187</v>
      </c>
      <c r="L967" s="34" t="s">
        <v>6947</v>
      </c>
      <c r="M967" s="44" t="s">
        <v>1763</v>
      </c>
      <c r="N967" s="4" t="s">
        <v>183</v>
      </c>
      <c r="O967" s="31" t="s">
        <v>1669</v>
      </c>
      <c r="P967" s="32" t="s">
        <v>1746</v>
      </c>
      <c r="Q967" s="43" t="s">
        <v>1749</v>
      </c>
      <c r="R967" s="50" t="s">
        <v>16135</v>
      </c>
    </row>
    <row r="968" spans="1:18" ht="36">
      <c r="A968" s="83"/>
      <c r="B968" s="14">
        <v>24</v>
      </c>
      <c r="C968" s="13" t="s">
        <v>2295</v>
      </c>
      <c r="D968" s="14">
        <v>241</v>
      </c>
      <c r="E968" s="13" t="s">
        <v>2299</v>
      </c>
      <c r="F968" s="67" t="s">
        <v>8508</v>
      </c>
      <c r="G968" s="56" t="s">
        <v>2086</v>
      </c>
      <c r="H968" s="35" t="s">
        <v>5991</v>
      </c>
      <c r="I968" s="45" t="s">
        <v>1763</v>
      </c>
      <c r="J968" s="5" t="s">
        <v>190</v>
      </c>
      <c r="K968" s="5" t="s">
        <v>191</v>
      </c>
      <c r="L968" s="34" t="s">
        <v>6949</v>
      </c>
      <c r="M968" s="44" t="s">
        <v>1763</v>
      </c>
      <c r="N968" s="4" t="s">
        <v>190</v>
      </c>
      <c r="O968" s="31" t="s">
        <v>1669</v>
      </c>
      <c r="P968" s="32" t="s">
        <v>1746</v>
      </c>
      <c r="Q968" s="43" t="s">
        <v>1749</v>
      </c>
      <c r="R968" s="50" t="s">
        <v>16135</v>
      </c>
    </row>
    <row r="969" spans="1:18" ht="36">
      <c r="A969" s="82"/>
      <c r="B969" s="14">
        <v>24</v>
      </c>
      <c r="C969" s="13" t="s">
        <v>2295</v>
      </c>
      <c r="D969" s="14">
        <v>241</v>
      </c>
      <c r="E969" s="13" t="s">
        <v>2299</v>
      </c>
      <c r="F969" s="67" t="s">
        <v>8508</v>
      </c>
      <c r="G969" s="56" t="s">
        <v>2086</v>
      </c>
      <c r="H969" s="35" t="s">
        <v>5995</v>
      </c>
      <c r="I969" s="45" t="s">
        <v>1763</v>
      </c>
      <c r="J969" s="5" t="s">
        <v>198</v>
      </c>
      <c r="K969" s="5" t="s">
        <v>199</v>
      </c>
      <c r="L969" s="34" t="s">
        <v>6953</v>
      </c>
      <c r="M969" s="44" t="s">
        <v>1763</v>
      </c>
      <c r="N969" s="4" t="s">
        <v>198</v>
      </c>
      <c r="O969" s="31" t="s">
        <v>1669</v>
      </c>
      <c r="P969" s="32" t="s">
        <v>1746</v>
      </c>
      <c r="Q969" s="43" t="s">
        <v>1748</v>
      </c>
      <c r="R969" s="50" t="s">
        <v>16135</v>
      </c>
    </row>
    <row r="970" spans="1:18" ht="36">
      <c r="A970" s="83"/>
      <c r="B970" s="14">
        <v>24</v>
      </c>
      <c r="C970" s="13" t="s">
        <v>2295</v>
      </c>
      <c r="D970" s="14">
        <v>241</v>
      </c>
      <c r="E970" s="13" t="s">
        <v>2299</v>
      </c>
      <c r="F970" s="67" t="s">
        <v>8508</v>
      </c>
      <c r="G970" s="56" t="s">
        <v>2086</v>
      </c>
      <c r="H970" s="35" t="s">
        <v>5997</v>
      </c>
      <c r="I970" s="45" t="s">
        <v>1763</v>
      </c>
      <c r="J970" s="5" t="s">
        <v>202</v>
      </c>
      <c r="K970" s="5" t="s">
        <v>203</v>
      </c>
      <c r="L970" s="34" t="s">
        <v>6955</v>
      </c>
      <c r="M970" s="44" t="s">
        <v>1763</v>
      </c>
      <c r="N970" s="4" t="s">
        <v>202</v>
      </c>
      <c r="O970" s="31" t="s">
        <v>1669</v>
      </c>
      <c r="P970" s="32" t="s">
        <v>1746</v>
      </c>
      <c r="Q970" s="43" t="s">
        <v>1748</v>
      </c>
      <c r="R970" s="50" t="s">
        <v>16135</v>
      </c>
    </row>
    <row r="971" spans="1:18" ht="36">
      <c r="A971" s="82"/>
      <c r="B971" s="14">
        <v>24</v>
      </c>
      <c r="C971" s="13" t="s">
        <v>2295</v>
      </c>
      <c r="D971" s="14">
        <v>241</v>
      </c>
      <c r="E971" s="13" t="s">
        <v>2299</v>
      </c>
      <c r="F971" s="67" t="s">
        <v>8508</v>
      </c>
      <c r="G971" s="56" t="s">
        <v>2086</v>
      </c>
      <c r="H971" s="35" t="s">
        <v>5999</v>
      </c>
      <c r="I971" s="45" t="s">
        <v>1763</v>
      </c>
      <c r="J971" s="5" t="s">
        <v>206</v>
      </c>
      <c r="K971" s="5" t="s">
        <v>207</v>
      </c>
      <c r="L971" s="34" t="s">
        <v>6957</v>
      </c>
      <c r="M971" s="44" t="s">
        <v>1763</v>
      </c>
      <c r="N971" s="4" t="s">
        <v>206</v>
      </c>
      <c r="O971" s="31" t="s">
        <v>1669</v>
      </c>
      <c r="P971" s="32" t="s">
        <v>1746</v>
      </c>
      <c r="Q971" s="43" t="s">
        <v>1748</v>
      </c>
      <c r="R971" s="50" t="s">
        <v>16135</v>
      </c>
    </row>
    <row r="972" spans="1:18" ht="36">
      <c r="A972" s="83"/>
      <c r="B972" s="14">
        <v>24</v>
      </c>
      <c r="C972" s="13" t="s">
        <v>2295</v>
      </c>
      <c r="D972" s="14">
        <v>241</v>
      </c>
      <c r="E972" s="13" t="s">
        <v>2299</v>
      </c>
      <c r="F972" s="67" t="s">
        <v>8508</v>
      </c>
      <c r="G972" s="56" t="s">
        <v>2086</v>
      </c>
      <c r="H972" s="35" t="s">
        <v>6000</v>
      </c>
      <c r="I972" s="45" t="s">
        <v>1763</v>
      </c>
      <c r="J972" s="5" t="s">
        <v>208</v>
      </c>
      <c r="K972" s="5" t="s">
        <v>209</v>
      </c>
      <c r="L972" s="34" t="s">
        <v>6958</v>
      </c>
      <c r="M972" s="44" t="s">
        <v>1763</v>
      </c>
      <c r="N972" s="4" t="s">
        <v>208</v>
      </c>
      <c r="O972" s="31" t="s">
        <v>1669</v>
      </c>
      <c r="P972" s="32" t="s">
        <v>1746</v>
      </c>
      <c r="Q972" s="43" t="s">
        <v>1748</v>
      </c>
      <c r="R972" s="50" t="s">
        <v>16135</v>
      </c>
    </row>
    <row r="973" spans="1:18" ht="36">
      <c r="A973" s="82"/>
      <c r="B973" s="14">
        <v>24</v>
      </c>
      <c r="C973" s="13" t="s">
        <v>2295</v>
      </c>
      <c r="D973" s="14">
        <v>241</v>
      </c>
      <c r="E973" s="13" t="s">
        <v>2299</v>
      </c>
      <c r="F973" s="67" t="s">
        <v>8508</v>
      </c>
      <c r="G973" s="56" t="s">
        <v>2086</v>
      </c>
      <c r="H973" s="35" t="s">
        <v>6002</v>
      </c>
      <c r="I973" s="45" t="s">
        <v>1763</v>
      </c>
      <c r="J973" s="5" t="s">
        <v>212</v>
      </c>
      <c r="K973" s="5" t="s">
        <v>213</v>
      </c>
      <c r="L973" s="34" t="s">
        <v>6960</v>
      </c>
      <c r="M973" s="44" t="s">
        <v>1763</v>
      </c>
      <c r="N973" s="4" t="s">
        <v>212</v>
      </c>
      <c r="O973" s="31" t="s">
        <v>1669</v>
      </c>
      <c r="P973" s="32" t="s">
        <v>1746</v>
      </c>
      <c r="Q973" s="43" t="s">
        <v>1748</v>
      </c>
      <c r="R973" s="50" t="s">
        <v>16135</v>
      </c>
    </row>
    <row r="974" spans="1:18" ht="36">
      <c r="A974" s="83"/>
      <c r="B974" s="14">
        <v>24</v>
      </c>
      <c r="C974" s="13" t="s">
        <v>8420</v>
      </c>
      <c r="D974" s="14">
        <v>241</v>
      </c>
      <c r="E974" s="13" t="s">
        <v>2296</v>
      </c>
      <c r="F974" s="67" t="s">
        <v>8508</v>
      </c>
      <c r="G974" s="56" t="s">
        <v>2086</v>
      </c>
      <c r="H974" s="35" t="s">
        <v>13282</v>
      </c>
      <c r="I974" s="45" t="s">
        <v>1763</v>
      </c>
      <c r="J974" s="5" t="s">
        <v>9497</v>
      </c>
      <c r="K974" s="5" t="s">
        <v>12009</v>
      </c>
      <c r="L974" s="34" t="s">
        <v>13988</v>
      </c>
      <c r="M974" s="44" t="s">
        <v>1763</v>
      </c>
      <c r="N974" s="4" t="s">
        <v>12010</v>
      </c>
      <c r="O974" s="31" t="s">
        <v>8701</v>
      </c>
      <c r="P974" s="32" t="s">
        <v>8702</v>
      </c>
      <c r="Q974" s="43" t="s">
        <v>8635</v>
      </c>
      <c r="R974" s="50" t="s">
        <v>16135</v>
      </c>
    </row>
    <row r="975" spans="1:18" ht="36">
      <c r="A975" s="82"/>
      <c r="B975" s="14">
        <v>24</v>
      </c>
      <c r="C975" s="13" t="s">
        <v>8420</v>
      </c>
      <c r="D975" s="14">
        <v>241</v>
      </c>
      <c r="E975" s="13" t="s">
        <v>2296</v>
      </c>
      <c r="F975" s="67" t="s">
        <v>8508</v>
      </c>
      <c r="G975" s="56" t="s">
        <v>2086</v>
      </c>
      <c r="H975" s="35" t="s">
        <v>13283</v>
      </c>
      <c r="I975" s="45" t="s">
        <v>1763</v>
      </c>
      <c r="J975" s="5" t="s">
        <v>9498</v>
      </c>
      <c r="K975" s="5" t="s">
        <v>207</v>
      </c>
      <c r="L975" s="34" t="s">
        <v>13988</v>
      </c>
      <c r="M975" s="44" t="s">
        <v>1763</v>
      </c>
      <c r="N975" s="4" t="s">
        <v>12010</v>
      </c>
      <c r="O975" s="31" t="s">
        <v>8701</v>
      </c>
      <c r="P975" s="32" t="s">
        <v>8702</v>
      </c>
      <c r="Q975" s="43" t="s">
        <v>8635</v>
      </c>
      <c r="R975" s="50" t="s">
        <v>16135</v>
      </c>
    </row>
    <row r="976" spans="1:18" ht="36">
      <c r="A976" s="83"/>
      <c r="B976" s="14">
        <v>24</v>
      </c>
      <c r="C976" s="13" t="s">
        <v>8420</v>
      </c>
      <c r="D976" s="14">
        <v>241</v>
      </c>
      <c r="E976" s="13" t="s">
        <v>2296</v>
      </c>
      <c r="F976" s="67" t="s">
        <v>8508</v>
      </c>
      <c r="G976" s="56" t="s">
        <v>2086</v>
      </c>
      <c r="H976" s="35" t="s">
        <v>13285</v>
      </c>
      <c r="I976" s="45" t="s">
        <v>1763</v>
      </c>
      <c r="J976" s="5" t="s">
        <v>9500</v>
      </c>
      <c r="K976" s="5" t="s">
        <v>16066</v>
      </c>
      <c r="L976" s="34" t="s">
        <v>13988</v>
      </c>
      <c r="M976" s="44" t="s">
        <v>1763</v>
      </c>
      <c r="N976" s="4" t="s">
        <v>12010</v>
      </c>
      <c r="O976" s="31" t="s">
        <v>8701</v>
      </c>
      <c r="P976" s="32" t="s">
        <v>8702</v>
      </c>
      <c r="Q976" s="43" t="s">
        <v>8635</v>
      </c>
      <c r="R976" s="50" t="s">
        <v>16135</v>
      </c>
    </row>
    <row r="977" spans="1:18" ht="36">
      <c r="A977" s="82"/>
      <c r="B977" s="14">
        <v>24</v>
      </c>
      <c r="C977" s="13" t="s">
        <v>8420</v>
      </c>
      <c r="D977" s="14">
        <v>241</v>
      </c>
      <c r="E977" s="13" t="s">
        <v>2296</v>
      </c>
      <c r="F977" s="67" t="s">
        <v>8508</v>
      </c>
      <c r="G977" s="56" t="s">
        <v>2086</v>
      </c>
      <c r="H977" s="35" t="s">
        <v>13284</v>
      </c>
      <c r="I977" s="45" t="s">
        <v>1763</v>
      </c>
      <c r="J977" s="5" t="s">
        <v>9499</v>
      </c>
      <c r="K977" s="5" t="s">
        <v>12011</v>
      </c>
      <c r="L977" s="34" t="s">
        <v>13988</v>
      </c>
      <c r="M977" s="44" t="s">
        <v>1763</v>
      </c>
      <c r="N977" s="4" t="s">
        <v>12010</v>
      </c>
      <c r="O977" s="31" t="s">
        <v>8701</v>
      </c>
      <c r="P977" s="32" t="s">
        <v>8702</v>
      </c>
      <c r="Q977" s="43" t="s">
        <v>8635</v>
      </c>
      <c r="R977" s="50" t="s">
        <v>16135</v>
      </c>
    </row>
    <row r="978" spans="1:18" ht="42">
      <c r="A978" s="83"/>
      <c r="B978" s="14">
        <v>24</v>
      </c>
      <c r="C978" s="13" t="s">
        <v>8420</v>
      </c>
      <c r="D978" s="14">
        <v>241</v>
      </c>
      <c r="E978" s="13" t="s">
        <v>2296</v>
      </c>
      <c r="F978" s="67" t="s">
        <v>8508</v>
      </c>
      <c r="G978" s="56" t="s">
        <v>2086</v>
      </c>
      <c r="H978" s="35" t="s">
        <v>13209</v>
      </c>
      <c r="I978" s="45" t="s">
        <v>1763</v>
      </c>
      <c r="J978" s="5" t="s">
        <v>9486</v>
      </c>
      <c r="K978" s="5" t="s">
        <v>12004</v>
      </c>
      <c r="L978" s="34" t="s">
        <v>14217</v>
      </c>
      <c r="M978" s="44" t="s">
        <v>1763</v>
      </c>
      <c r="N978" s="4" t="s">
        <v>9487</v>
      </c>
      <c r="O978" s="31" t="s">
        <v>8701</v>
      </c>
      <c r="P978" s="32" t="s">
        <v>8702</v>
      </c>
      <c r="Q978" s="43" t="s">
        <v>8635</v>
      </c>
      <c r="R978" s="50" t="s">
        <v>16135</v>
      </c>
    </row>
    <row r="979" spans="1:18" ht="42">
      <c r="A979" s="82"/>
      <c r="B979" s="14">
        <v>24</v>
      </c>
      <c r="C979" s="13" t="s">
        <v>8420</v>
      </c>
      <c r="D979" s="14">
        <v>241</v>
      </c>
      <c r="E979" s="13" t="s">
        <v>2296</v>
      </c>
      <c r="F979" s="67" t="s">
        <v>8508</v>
      </c>
      <c r="G979" s="56" t="s">
        <v>2086</v>
      </c>
      <c r="H979" s="35" t="s">
        <v>13693</v>
      </c>
      <c r="I979" s="45" t="s">
        <v>1763</v>
      </c>
      <c r="J979" s="5" t="s">
        <v>9488</v>
      </c>
      <c r="K979" s="5" t="s">
        <v>16061</v>
      </c>
      <c r="L979" s="34" t="s">
        <v>14217</v>
      </c>
      <c r="M979" s="44" t="s">
        <v>1763</v>
      </c>
      <c r="N979" s="4" t="s">
        <v>9487</v>
      </c>
      <c r="O979" s="31" t="s">
        <v>8701</v>
      </c>
      <c r="P979" s="32" t="s">
        <v>8702</v>
      </c>
      <c r="Q979" s="43" t="s">
        <v>8635</v>
      </c>
      <c r="R979" s="50" t="s">
        <v>16135</v>
      </c>
    </row>
    <row r="980" spans="1:18" ht="42">
      <c r="A980" s="83"/>
      <c r="B980" s="14">
        <v>24</v>
      </c>
      <c r="C980" s="13" t="s">
        <v>8420</v>
      </c>
      <c r="D980" s="14">
        <v>241</v>
      </c>
      <c r="E980" s="13" t="s">
        <v>2296</v>
      </c>
      <c r="F980" s="67" t="s">
        <v>8508</v>
      </c>
      <c r="G980" s="56" t="s">
        <v>2086</v>
      </c>
      <c r="H980" s="35" t="s">
        <v>13637</v>
      </c>
      <c r="I980" s="45" t="s">
        <v>1763</v>
      </c>
      <c r="J980" s="5" t="s">
        <v>9827</v>
      </c>
      <c r="K980" s="5" t="s">
        <v>12004</v>
      </c>
      <c r="L980" s="34" t="s">
        <v>14092</v>
      </c>
      <c r="M980" s="44" t="s">
        <v>1763</v>
      </c>
      <c r="N980" s="4" t="s">
        <v>9828</v>
      </c>
      <c r="O980" s="31" t="s">
        <v>8701</v>
      </c>
      <c r="P980" s="32" t="s">
        <v>8702</v>
      </c>
      <c r="Q980" s="43">
        <v>609</v>
      </c>
      <c r="R980" s="50" t="s">
        <v>16135</v>
      </c>
    </row>
    <row r="981" spans="1:18" ht="42">
      <c r="A981" s="82"/>
      <c r="B981" s="14">
        <v>24</v>
      </c>
      <c r="C981" s="13" t="s">
        <v>8420</v>
      </c>
      <c r="D981" s="14">
        <v>241</v>
      </c>
      <c r="E981" s="13" t="s">
        <v>2296</v>
      </c>
      <c r="F981" s="67" t="s">
        <v>8508</v>
      </c>
      <c r="G981" s="56" t="s">
        <v>2086</v>
      </c>
      <c r="H981" s="35" t="s">
        <v>13638</v>
      </c>
      <c r="I981" s="45" t="s">
        <v>1763</v>
      </c>
      <c r="J981" s="5" t="s">
        <v>9829</v>
      </c>
      <c r="K981" s="5" t="s">
        <v>16061</v>
      </c>
      <c r="L981" s="34" t="s">
        <v>14092</v>
      </c>
      <c r="M981" s="44" t="s">
        <v>1763</v>
      </c>
      <c r="N981" s="4" t="s">
        <v>9828</v>
      </c>
      <c r="O981" s="31" t="s">
        <v>8701</v>
      </c>
      <c r="P981" s="32" t="s">
        <v>8702</v>
      </c>
      <c r="Q981" s="43">
        <v>607</v>
      </c>
      <c r="R981" s="50" t="s">
        <v>16135</v>
      </c>
    </row>
    <row r="982" spans="1:18" ht="36">
      <c r="A982" s="83"/>
      <c r="B982" s="14">
        <v>24</v>
      </c>
      <c r="C982" s="13" t="s">
        <v>8420</v>
      </c>
      <c r="D982" s="14">
        <v>241</v>
      </c>
      <c r="E982" s="13" t="s">
        <v>2296</v>
      </c>
      <c r="F982" s="67" t="s">
        <v>8508</v>
      </c>
      <c r="G982" s="56" t="s">
        <v>2086</v>
      </c>
      <c r="H982" s="35" t="s">
        <v>13615</v>
      </c>
      <c r="I982" s="45" t="s">
        <v>1763</v>
      </c>
      <c r="J982" s="5" t="s">
        <v>9806</v>
      </c>
      <c r="K982" s="5" t="s">
        <v>12009</v>
      </c>
      <c r="L982" s="34" t="s">
        <v>14085</v>
      </c>
      <c r="M982" s="44" t="s">
        <v>1763</v>
      </c>
      <c r="N982" s="4" t="s">
        <v>12120</v>
      </c>
      <c r="O982" s="31" t="s">
        <v>8701</v>
      </c>
      <c r="P982" s="32" t="s">
        <v>8702</v>
      </c>
      <c r="Q982" s="43" t="s">
        <v>8667</v>
      </c>
      <c r="R982" s="50" t="s">
        <v>16135</v>
      </c>
    </row>
    <row r="983" spans="1:18" ht="36">
      <c r="A983" s="82"/>
      <c r="B983" s="14">
        <v>24</v>
      </c>
      <c r="C983" s="13" t="s">
        <v>8420</v>
      </c>
      <c r="D983" s="14">
        <v>241</v>
      </c>
      <c r="E983" s="13" t="s">
        <v>2296</v>
      </c>
      <c r="F983" s="67" t="s">
        <v>8508</v>
      </c>
      <c r="G983" s="56" t="s">
        <v>2086</v>
      </c>
      <c r="H983" s="35" t="s">
        <v>13616</v>
      </c>
      <c r="I983" s="45" t="s">
        <v>1763</v>
      </c>
      <c r="J983" s="5" t="s">
        <v>9807</v>
      </c>
      <c r="K983" s="5" t="s">
        <v>207</v>
      </c>
      <c r="L983" s="34" t="s">
        <v>14085</v>
      </c>
      <c r="M983" s="44" t="s">
        <v>1763</v>
      </c>
      <c r="N983" s="4" t="s">
        <v>12120</v>
      </c>
      <c r="O983" s="31" t="s">
        <v>8701</v>
      </c>
      <c r="P983" s="32" t="s">
        <v>8702</v>
      </c>
      <c r="Q983" s="43" t="s">
        <v>8667</v>
      </c>
      <c r="R983" s="50" t="s">
        <v>16135</v>
      </c>
    </row>
    <row r="984" spans="1:18" ht="36">
      <c r="A984" s="83"/>
      <c r="B984" s="14">
        <v>24</v>
      </c>
      <c r="C984" s="13" t="s">
        <v>8420</v>
      </c>
      <c r="D984" s="14">
        <v>241</v>
      </c>
      <c r="E984" s="13" t="s">
        <v>2296</v>
      </c>
      <c r="F984" s="67" t="s">
        <v>8508</v>
      </c>
      <c r="G984" s="56" t="s">
        <v>2086</v>
      </c>
      <c r="H984" s="35" t="s">
        <v>13617</v>
      </c>
      <c r="I984" s="45" t="s">
        <v>1763</v>
      </c>
      <c r="J984" s="5" t="s">
        <v>9808</v>
      </c>
      <c r="K984" s="5" t="s">
        <v>12011</v>
      </c>
      <c r="L984" s="34" t="s">
        <v>14085</v>
      </c>
      <c r="M984" s="44" t="s">
        <v>1763</v>
      </c>
      <c r="N984" s="4" t="s">
        <v>12120</v>
      </c>
      <c r="O984" s="31" t="s">
        <v>8701</v>
      </c>
      <c r="P984" s="32" t="s">
        <v>8702</v>
      </c>
      <c r="Q984" s="43" t="s">
        <v>8667</v>
      </c>
      <c r="R984" s="50" t="s">
        <v>16135</v>
      </c>
    </row>
    <row r="985" spans="1:18" ht="36">
      <c r="A985" s="82"/>
      <c r="B985" s="14">
        <v>24</v>
      </c>
      <c r="C985" s="13" t="s">
        <v>8420</v>
      </c>
      <c r="D985" s="14">
        <v>241</v>
      </c>
      <c r="E985" s="13" t="s">
        <v>2296</v>
      </c>
      <c r="F985" s="67" t="s">
        <v>8508</v>
      </c>
      <c r="G985" s="56" t="s">
        <v>2086</v>
      </c>
      <c r="H985" s="35" t="s">
        <v>13681</v>
      </c>
      <c r="I985" s="45" t="s">
        <v>1763</v>
      </c>
      <c r="J985" s="5" t="s">
        <v>9876</v>
      </c>
      <c r="K985" s="5" t="s">
        <v>16066</v>
      </c>
      <c r="L985" s="34" t="s">
        <v>14108</v>
      </c>
      <c r="M985" s="44" t="s">
        <v>1763</v>
      </c>
      <c r="N985" s="4" t="s">
        <v>9876</v>
      </c>
      <c r="O985" s="31" t="s">
        <v>8701</v>
      </c>
      <c r="P985" s="32" t="s">
        <v>8702</v>
      </c>
      <c r="Q985" s="43">
        <v>606</v>
      </c>
      <c r="R985" s="50" t="s">
        <v>16135</v>
      </c>
    </row>
    <row r="986" spans="1:18" ht="36">
      <c r="A986" s="83"/>
      <c r="B986" s="14">
        <v>24</v>
      </c>
      <c r="C986" s="13" t="s">
        <v>8420</v>
      </c>
      <c r="D986" s="14">
        <v>241</v>
      </c>
      <c r="E986" s="13" t="s">
        <v>2296</v>
      </c>
      <c r="F986" s="67" t="s">
        <v>8508</v>
      </c>
      <c r="G986" s="56" t="s">
        <v>2086</v>
      </c>
      <c r="H986" s="35" t="s">
        <v>13618</v>
      </c>
      <c r="I986" s="45" t="s">
        <v>1763</v>
      </c>
      <c r="J986" s="5" t="s">
        <v>9809</v>
      </c>
      <c r="K986" s="5" t="s">
        <v>12121</v>
      </c>
      <c r="L986" s="34" t="s">
        <v>14086</v>
      </c>
      <c r="M986" s="44" t="s">
        <v>1763</v>
      </c>
      <c r="N986" s="4" t="s">
        <v>9810</v>
      </c>
      <c r="O986" s="31" t="s">
        <v>8701</v>
      </c>
      <c r="P986" s="32" t="s">
        <v>8702</v>
      </c>
      <c r="Q986" s="43" t="s">
        <v>8667</v>
      </c>
      <c r="R986" s="50" t="s">
        <v>16135</v>
      </c>
    </row>
    <row r="987" spans="1:18" ht="36">
      <c r="A987" s="82"/>
      <c r="B987" s="14">
        <v>24</v>
      </c>
      <c r="C987" s="13" t="s">
        <v>8420</v>
      </c>
      <c r="D987" s="14">
        <v>241</v>
      </c>
      <c r="E987" s="13" t="s">
        <v>2296</v>
      </c>
      <c r="F987" s="67" t="s">
        <v>8508</v>
      </c>
      <c r="G987" s="56" t="s">
        <v>2086</v>
      </c>
      <c r="H987" s="35" t="s">
        <v>13619</v>
      </c>
      <c r="I987" s="45" t="s">
        <v>1763</v>
      </c>
      <c r="J987" s="5" t="s">
        <v>9811</v>
      </c>
      <c r="K987" s="5" t="s">
        <v>12122</v>
      </c>
      <c r="L987" s="34" t="s">
        <v>14086</v>
      </c>
      <c r="M987" s="44" t="s">
        <v>1763</v>
      </c>
      <c r="N987" s="4" t="s">
        <v>9810</v>
      </c>
      <c r="O987" s="31" t="s">
        <v>8701</v>
      </c>
      <c r="P987" s="32" t="s">
        <v>8702</v>
      </c>
      <c r="Q987" s="43" t="s">
        <v>8667</v>
      </c>
      <c r="R987" s="50" t="s">
        <v>16135</v>
      </c>
    </row>
    <row r="988" spans="1:18" ht="36">
      <c r="A988" s="83"/>
      <c r="B988" s="14">
        <v>24</v>
      </c>
      <c r="C988" s="13" t="s">
        <v>8420</v>
      </c>
      <c r="D988" s="14">
        <v>241</v>
      </c>
      <c r="E988" s="13" t="s">
        <v>2296</v>
      </c>
      <c r="F988" s="67" t="s">
        <v>8508</v>
      </c>
      <c r="G988" s="56" t="s">
        <v>2086</v>
      </c>
      <c r="H988" s="35" t="s">
        <v>13687</v>
      </c>
      <c r="I988" s="45" t="s">
        <v>1763</v>
      </c>
      <c r="J988" s="5" t="s">
        <v>9881</v>
      </c>
      <c r="K988" s="5" t="s">
        <v>16120</v>
      </c>
      <c r="L988" s="34" t="s">
        <v>14109</v>
      </c>
      <c r="M988" s="44" t="s">
        <v>1763</v>
      </c>
      <c r="N988" s="4" t="s">
        <v>12140</v>
      </c>
      <c r="O988" s="31" t="s">
        <v>8701</v>
      </c>
      <c r="P988" s="32" t="s">
        <v>8702</v>
      </c>
      <c r="Q988" s="43">
        <v>609</v>
      </c>
      <c r="R988" s="50" t="s">
        <v>16135</v>
      </c>
    </row>
    <row r="989" spans="1:18" ht="36">
      <c r="A989" s="82"/>
      <c r="B989" s="14">
        <v>24</v>
      </c>
      <c r="C989" s="13" t="s">
        <v>8420</v>
      </c>
      <c r="D989" s="14">
        <v>241</v>
      </c>
      <c r="E989" s="13" t="s">
        <v>2296</v>
      </c>
      <c r="F989" s="67" t="s">
        <v>8508</v>
      </c>
      <c r="G989" s="56" t="s">
        <v>2086</v>
      </c>
      <c r="H989" s="35" t="s">
        <v>13688</v>
      </c>
      <c r="I989" s="45" t="s">
        <v>1763</v>
      </c>
      <c r="J989" s="5" t="s">
        <v>9882</v>
      </c>
      <c r="K989" s="5"/>
      <c r="L989" s="34" t="s">
        <v>14109</v>
      </c>
      <c r="M989" s="44" t="s">
        <v>1763</v>
      </c>
      <c r="N989" s="4" t="s">
        <v>12140</v>
      </c>
      <c r="O989" s="31" t="s">
        <v>8701</v>
      </c>
      <c r="P989" s="32" t="s">
        <v>8702</v>
      </c>
      <c r="Q989" s="43">
        <v>609</v>
      </c>
      <c r="R989" s="50" t="s">
        <v>16135</v>
      </c>
    </row>
    <row r="990" spans="1:18" ht="36">
      <c r="A990" s="83"/>
      <c r="B990" s="14">
        <v>24</v>
      </c>
      <c r="C990" s="13" t="s">
        <v>2295</v>
      </c>
      <c r="D990" s="14">
        <v>241</v>
      </c>
      <c r="E990" s="13" t="s">
        <v>2299</v>
      </c>
      <c r="F990" s="67" t="s">
        <v>8508</v>
      </c>
      <c r="G990" s="56" t="s">
        <v>2086</v>
      </c>
      <c r="H990" s="35" t="s">
        <v>6257</v>
      </c>
      <c r="I990" s="45" t="s">
        <v>1763</v>
      </c>
      <c r="J990" s="5" t="s">
        <v>1999</v>
      </c>
      <c r="K990" s="5" t="s">
        <v>716</v>
      </c>
      <c r="L990" s="34" t="s">
        <v>7090</v>
      </c>
      <c r="M990" s="44" t="s">
        <v>1763</v>
      </c>
      <c r="N990" s="4" t="s">
        <v>1997</v>
      </c>
      <c r="O990" s="31" t="s">
        <v>1717</v>
      </c>
      <c r="P990" s="32" t="s">
        <v>1716</v>
      </c>
      <c r="Q990" s="43" t="s">
        <v>1715</v>
      </c>
      <c r="R990" s="50" t="s">
        <v>16135</v>
      </c>
    </row>
    <row r="991" spans="1:18" ht="70">
      <c r="A991" s="82"/>
      <c r="B991" s="14">
        <v>24</v>
      </c>
      <c r="C991" s="13" t="s">
        <v>2295</v>
      </c>
      <c r="D991" s="14">
        <v>241</v>
      </c>
      <c r="E991" s="13" t="s">
        <v>2299</v>
      </c>
      <c r="F991" s="67" t="s">
        <v>8607</v>
      </c>
      <c r="G991" s="56" t="s">
        <v>1908</v>
      </c>
      <c r="H991" s="35" t="s">
        <v>6466</v>
      </c>
      <c r="I991" s="45" t="s">
        <v>3212</v>
      </c>
      <c r="J991" s="5" t="s">
        <v>1147</v>
      </c>
      <c r="K991" s="5" t="s">
        <v>1148</v>
      </c>
      <c r="L991" s="34" t="s">
        <v>7174</v>
      </c>
      <c r="M991" s="44" t="s">
        <v>3212</v>
      </c>
      <c r="N991" s="4" t="s">
        <v>1147</v>
      </c>
      <c r="O991" s="31" t="s">
        <v>1700</v>
      </c>
      <c r="P991" s="32" t="s">
        <v>1699</v>
      </c>
      <c r="Q991" s="43">
        <v>801</v>
      </c>
      <c r="R991" s="50" t="s">
        <v>16135</v>
      </c>
    </row>
    <row r="992" spans="1:18" ht="70">
      <c r="A992" s="83"/>
      <c r="B992" s="14">
        <v>24</v>
      </c>
      <c r="C992" s="13" t="s">
        <v>2295</v>
      </c>
      <c r="D992" s="14">
        <v>241</v>
      </c>
      <c r="E992" s="13" t="s">
        <v>2299</v>
      </c>
      <c r="F992" s="67" t="s">
        <v>8610</v>
      </c>
      <c r="G992" s="56" t="s">
        <v>2089</v>
      </c>
      <c r="H992" s="35" t="s">
        <v>6471</v>
      </c>
      <c r="I992" s="45" t="s">
        <v>3212</v>
      </c>
      <c r="J992" s="5" t="s">
        <v>1155</v>
      </c>
      <c r="K992" s="5" t="s">
        <v>1156</v>
      </c>
      <c r="L992" s="34" t="s">
        <v>7177</v>
      </c>
      <c r="M992" s="44" t="s">
        <v>1763</v>
      </c>
      <c r="N992" s="4" t="s">
        <v>1153</v>
      </c>
      <c r="O992" s="31" t="s">
        <v>1700</v>
      </c>
      <c r="P992" s="32" t="s">
        <v>1699</v>
      </c>
      <c r="Q992" s="43">
        <v>802</v>
      </c>
      <c r="R992" s="50" t="s">
        <v>16135</v>
      </c>
    </row>
    <row r="993" spans="1:18" ht="42">
      <c r="A993" s="82"/>
      <c r="B993" s="14">
        <v>24</v>
      </c>
      <c r="C993" s="13" t="s">
        <v>2295</v>
      </c>
      <c r="D993" s="14">
        <v>241</v>
      </c>
      <c r="E993" s="13" t="s">
        <v>2299</v>
      </c>
      <c r="F993" s="67" t="s">
        <v>8610</v>
      </c>
      <c r="G993" s="56" t="s">
        <v>2089</v>
      </c>
      <c r="H993" s="35" t="s">
        <v>6472</v>
      </c>
      <c r="I993" s="45" t="s">
        <v>1763</v>
      </c>
      <c r="J993" s="5" t="s">
        <v>1157</v>
      </c>
      <c r="K993" s="5" t="s">
        <v>1158</v>
      </c>
      <c r="L993" s="34" t="s">
        <v>7177</v>
      </c>
      <c r="M993" s="44" t="s">
        <v>1763</v>
      </c>
      <c r="N993" s="4" t="s">
        <v>1153</v>
      </c>
      <c r="O993" s="31" t="s">
        <v>1700</v>
      </c>
      <c r="P993" s="32" t="s">
        <v>1699</v>
      </c>
      <c r="Q993" s="43">
        <v>802</v>
      </c>
      <c r="R993" s="50" t="s">
        <v>16135</v>
      </c>
    </row>
    <row r="994" spans="1:18" ht="56">
      <c r="A994" s="83"/>
      <c r="B994" s="14">
        <v>24</v>
      </c>
      <c r="C994" s="13" t="s">
        <v>2295</v>
      </c>
      <c r="D994" s="14">
        <v>241</v>
      </c>
      <c r="E994" s="13" t="s">
        <v>2299</v>
      </c>
      <c r="F994" s="67" t="s">
        <v>8610</v>
      </c>
      <c r="G994" s="56" t="s">
        <v>2089</v>
      </c>
      <c r="H994" s="35" t="s">
        <v>6475</v>
      </c>
      <c r="I994" s="45" t="s">
        <v>3212</v>
      </c>
      <c r="J994" s="5" t="s">
        <v>1163</v>
      </c>
      <c r="K994" s="5" t="s">
        <v>1164</v>
      </c>
      <c r="L994" s="34" t="s">
        <v>7179</v>
      </c>
      <c r="M994" s="44" t="s">
        <v>1763</v>
      </c>
      <c r="N994" s="4" t="s">
        <v>1161</v>
      </c>
      <c r="O994" s="31" t="s">
        <v>1700</v>
      </c>
      <c r="P994" s="32" t="s">
        <v>1699</v>
      </c>
      <c r="Q994" s="43">
        <v>802</v>
      </c>
      <c r="R994" s="50" t="s">
        <v>16135</v>
      </c>
    </row>
    <row r="995" spans="1:18" ht="42">
      <c r="A995" s="82"/>
      <c r="B995" s="14">
        <v>24</v>
      </c>
      <c r="C995" s="13" t="s">
        <v>2295</v>
      </c>
      <c r="D995" s="14">
        <v>241</v>
      </c>
      <c r="E995" s="13" t="s">
        <v>2299</v>
      </c>
      <c r="F995" s="67" t="s">
        <v>8610</v>
      </c>
      <c r="G995" s="56" t="s">
        <v>2089</v>
      </c>
      <c r="H995" s="35" t="s">
        <v>6476</v>
      </c>
      <c r="I995" s="45" t="s">
        <v>1763</v>
      </c>
      <c r="J995" s="5" t="s">
        <v>1165</v>
      </c>
      <c r="K995" s="5" t="s">
        <v>1166</v>
      </c>
      <c r="L995" s="34" t="s">
        <v>7179</v>
      </c>
      <c r="M995" s="44" t="s">
        <v>1763</v>
      </c>
      <c r="N995" s="4" t="s">
        <v>1161</v>
      </c>
      <c r="O995" s="31" t="s">
        <v>1700</v>
      </c>
      <c r="P995" s="32" t="s">
        <v>1699</v>
      </c>
      <c r="Q995" s="43">
        <v>802</v>
      </c>
      <c r="R995" s="50" t="s">
        <v>16135</v>
      </c>
    </row>
    <row r="996" spans="1:18" ht="48">
      <c r="A996" s="83"/>
      <c r="B996" s="14">
        <v>24</v>
      </c>
      <c r="C996" s="13" t="s">
        <v>2295</v>
      </c>
      <c r="D996" s="14">
        <v>241</v>
      </c>
      <c r="E996" s="13" t="s">
        <v>2296</v>
      </c>
      <c r="F996" s="67" t="s">
        <v>8495</v>
      </c>
      <c r="G996" s="56" t="s">
        <v>2300</v>
      </c>
      <c r="H996" s="36" t="s">
        <v>3118</v>
      </c>
      <c r="I996" s="46" t="s">
        <v>1763</v>
      </c>
      <c r="J996" s="23" t="s">
        <v>3084</v>
      </c>
      <c r="K996" s="20" t="s">
        <v>10683</v>
      </c>
      <c r="L996" s="34" t="s">
        <v>3131</v>
      </c>
      <c r="M996" s="44" t="s">
        <v>1763</v>
      </c>
      <c r="N996" s="21" t="s">
        <v>3083</v>
      </c>
      <c r="O996" s="31" t="s">
        <v>10095</v>
      </c>
      <c r="P996" s="41" t="s">
        <v>15205</v>
      </c>
      <c r="Q996" s="42" t="s">
        <v>2303</v>
      </c>
      <c r="R996" s="50" t="s">
        <v>16135</v>
      </c>
    </row>
    <row r="997" spans="1:18" ht="48">
      <c r="A997" s="82"/>
      <c r="B997" s="14">
        <v>24</v>
      </c>
      <c r="C997" s="13" t="s">
        <v>2295</v>
      </c>
      <c r="D997" s="14">
        <v>241</v>
      </c>
      <c r="E997" s="13" t="s">
        <v>2296</v>
      </c>
      <c r="F997" s="67" t="s">
        <v>8495</v>
      </c>
      <c r="G997" s="56" t="s">
        <v>2300</v>
      </c>
      <c r="H997" s="36" t="s">
        <v>3209</v>
      </c>
      <c r="I997" s="46" t="s">
        <v>1763</v>
      </c>
      <c r="J997" s="23" t="s">
        <v>3172</v>
      </c>
      <c r="K997" s="20" t="s">
        <v>15327</v>
      </c>
      <c r="L997" s="34" t="s">
        <v>3225</v>
      </c>
      <c r="M997" s="44" t="s">
        <v>1763</v>
      </c>
      <c r="N997" s="21" t="s">
        <v>3170</v>
      </c>
      <c r="O997" s="31" t="s">
        <v>10095</v>
      </c>
      <c r="P997" s="41" t="s">
        <v>15205</v>
      </c>
      <c r="Q997" s="42" t="s">
        <v>2254</v>
      </c>
      <c r="R997" s="50" t="s">
        <v>16135</v>
      </c>
    </row>
    <row r="998" spans="1:18" ht="48">
      <c r="A998" s="83"/>
      <c r="B998" s="14">
        <v>24</v>
      </c>
      <c r="C998" s="13" t="s">
        <v>2295</v>
      </c>
      <c r="D998" s="14">
        <v>241</v>
      </c>
      <c r="E998" s="13" t="s">
        <v>2296</v>
      </c>
      <c r="F998" s="67" t="s">
        <v>8495</v>
      </c>
      <c r="G998" s="56" t="s">
        <v>2300</v>
      </c>
      <c r="H998" s="36" t="s">
        <v>8317</v>
      </c>
      <c r="I998" s="46" t="s">
        <v>1763</v>
      </c>
      <c r="J998" s="23" t="s">
        <v>15819</v>
      </c>
      <c r="K998" s="20" t="s">
        <v>15820</v>
      </c>
      <c r="L998" s="34" t="s">
        <v>6866</v>
      </c>
      <c r="M998" s="44" t="s">
        <v>1763</v>
      </c>
      <c r="N998" s="21" t="s">
        <v>8250</v>
      </c>
      <c r="O998" s="31" t="s">
        <v>10095</v>
      </c>
      <c r="P998" s="41" t="s">
        <v>10529</v>
      </c>
      <c r="Q998" s="42" t="s">
        <v>2301</v>
      </c>
      <c r="R998" s="50" t="s">
        <v>16135</v>
      </c>
    </row>
    <row r="999" spans="1:18" ht="48">
      <c r="A999" s="82"/>
      <c r="B999" s="14">
        <v>24</v>
      </c>
      <c r="C999" s="13" t="s">
        <v>2295</v>
      </c>
      <c r="D999" s="14">
        <v>241</v>
      </c>
      <c r="E999" s="13" t="s">
        <v>2296</v>
      </c>
      <c r="F999" s="67" t="s">
        <v>8495</v>
      </c>
      <c r="G999" s="56" t="s">
        <v>2300</v>
      </c>
      <c r="H999" s="36" t="s">
        <v>8318</v>
      </c>
      <c r="I999" s="46" t="s">
        <v>1763</v>
      </c>
      <c r="J999" s="23" t="s">
        <v>15821</v>
      </c>
      <c r="K999" s="20" t="s">
        <v>15822</v>
      </c>
      <c r="L999" s="34" t="s">
        <v>6866</v>
      </c>
      <c r="M999" s="44" t="s">
        <v>1763</v>
      </c>
      <c r="N999" s="21" t="s">
        <v>8250</v>
      </c>
      <c r="O999" s="31" t="s">
        <v>10095</v>
      </c>
      <c r="P999" s="41" t="s">
        <v>10529</v>
      </c>
      <c r="Q999" s="42" t="s">
        <v>2301</v>
      </c>
      <c r="R999" s="50" t="s">
        <v>16135</v>
      </c>
    </row>
    <row r="1000" spans="1:18" ht="48">
      <c r="A1000" s="83"/>
      <c r="B1000" s="14">
        <v>24</v>
      </c>
      <c r="C1000" s="13" t="s">
        <v>2295</v>
      </c>
      <c r="D1000" s="14">
        <v>241</v>
      </c>
      <c r="E1000" s="13" t="s">
        <v>2296</v>
      </c>
      <c r="F1000" s="67" t="s">
        <v>8495</v>
      </c>
      <c r="G1000" s="56" t="s">
        <v>2300</v>
      </c>
      <c r="H1000" s="36" t="s">
        <v>8319</v>
      </c>
      <c r="I1000" s="46" t="s">
        <v>1763</v>
      </c>
      <c r="J1000" s="23" t="s">
        <v>15823</v>
      </c>
      <c r="K1000" s="20" t="s">
        <v>15824</v>
      </c>
      <c r="L1000" s="34" t="s">
        <v>6866</v>
      </c>
      <c r="M1000" s="44" t="s">
        <v>1763</v>
      </c>
      <c r="N1000" s="21" t="s">
        <v>8250</v>
      </c>
      <c r="O1000" s="31" t="s">
        <v>10095</v>
      </c>
      <c r="P1000" s="41" t="s">
        <v>10529</v>
      </c>
      <c r="Q1000" s="42" t="s">
        <v>2301</v>
      </c>
      <c r="R1000" s="50" t="s">
        <v>16135</v>
      </c>
    </row>
    <row r="1001" spans="1:18" ht="48">
      <c r="A1001" s="82"/>
      <c r="B1001" s="14">
        <v>24</v>
      </c>
      <c r="C1001" s="13" t="s">
        <v>2295</v>
      </c>
      <c r="D1001" s="14">
        <v>241</v>
      </c>
      <c r="E1001" s="13" t="s">
        <v>2296</v>
      </c>
      <c r="F1001" s="67" t="s">
        <v>8495</v>
      </c>
      <c r="G1001" s="56" t="s">
        <v>2300</v>
      </c>
      <c r="H1001" s="36" t="s">
        <v>8320</v>
      </c>
      <c r="I1001" s="46" t="s">
        <v>1763</v>
      </c>
      <c r="J1001" s="23" t="s">
        <v>15825</v>
      </c>
      <c r="K1001" s="20" t="s">
        <v>15826</v>
      </c>
      <c r="L1001" s="34" t="s">
        <v>6866</v>
      </c>
      <c r="M1001" s="44" t="s">
        <v>1763</v>
      </c>
      <c r="N1001" s="21" t="s">
        <v>8250</v>
      </c>
      <c r="O1001" s="31" t="s">
        <v>10095</v>
      </c>
      <c r="P1001" s="41" t="s">
        <v>10529</v>
      </c>
      <c r="Q1001" s="42" t="s">
        <v>2301</v>
      </c>
      <c r="R1001" s="50" t="s">
        <v>16135</v>
      </c>
    </row>
    <row r="1002" spans="1:18" ht="48">
      <c r="A1002" s="83"/>
      <c r="B1002" s="14">
        <v>24</v>
      </c>
      <c r="C1002" s="13" t="s">
        <v>2295</v>
      </c>
      <c r="D1002" s="14">
        <v>241</v>
      </c>
      <c r="E1002" s="13" t="s">
        <v>2296</v>
      </c>
      <c r="F1002" s="67" t="s">
        <v>8495</v>
      </c>
      <c r="G1002" s="56" t="s">
        <v>2300</v>
      </c>
      <c r="H1002" s="36" t="s">
        <v>8385</v>
      </c>
      <c r="I1002" s="46" t="s">
        <v>1763</v>
      </c>
      <c r="J1002" s="23" t="s">
        <v>11333</v>
      </c>
      <c r="K1002" s="20"/>
      <c r="L1002" s="34" t="s">
        <v>6879</v>
      </c>
      <c r="M1002" s="44" t="s">
        <v>1763</v>
      </c>
      <c r="N1002" s="21" t="s">
        <v>11334</v>
      </c>
      <c r="O1002" s="31" t="s">
        <v>10095</v>
      </c>
      <c r="P1002" s="41" t="s">
        <v>15205</v>
      </c>
      <c r="Q1002" s="42" t="s">
        <v>2302</v>
      </c>
      <c r="R1002" s="50" t="s">
        <v>16135</v>
      </c>
    </row>
    <row r="1003" spans="1:18" ht="48">
      <c r="A1003" s="82"/>
      <c r="B1003" s="14">
        <v>24</v>
      </c>
      <c r="C1003" s="13" t="s">
        <v>2295</v>
      </c>
      <c r="D1003" s="14">
        <v>241</v>
      </c>
      <c r="E1003" s="13" t="s">
        <v>2296</v>
      </c>
      <c r="F1003" s="67" t="s">
        <v>8495</v>
      </c>
      <c r="G1003" s="56" t="s">
        <v>2300</v>
      </c>
      <c r="H1003" s="36" t="s">
        <v>8386</v>
      </c>
      <c r="I1003" s="46" t="s">
        <v>3212</v>
      </c>
      <c r="J1003" s="23" t="s">
        <v>8298</v>
      </c>
      <c r="K1003" s="20"/>
      <c r="L1003" s="34" t="s">
        <v>6879</v>
      </c>
      <c r="M1003" s="44" t="s">
        <v>1763</v>
      </c>
      <c r="N1003" s="21" t="s">
        <v>11334</v>
      </c>
      <c r="O1003" s="31" t="s">
        <v>10095</v>
      </c>
      <c r="P1003" s="41" t="s">
        <v>15205</v>
      </c>
      <c r="Q1003" s="42" t="s">
        <v>2302</v>
      </c>
      <c r="R1003" s="50" t="s">
        <v>16135</v>
      </c>
    </row>
    <row r="1004" spans="1:18" ht="48">
      <c r="A1004" s="83"/>
      <c r="B1004" s="14">
        <v>24</v>
      </c>
      <c r="C1004" s="13" t="s">
        <v>2295</v>
      </c>
      <c r="D1004" s="14">
        <v>241</v>
      </c>
      <c r="E1004" s="13" t="s">
        <v>2296</v>
      </c>
      <c r="F1004" s="67" t="s">
        <v>8495</v>
      </c>
      <c r="G1004" s="56" t="s">
        <v>2300</v>
      </c>
      <c r="H1004" s="36" t="s">
        <v>8387</v>
      </c>
      <c r="I1004" s="46" t="s">
        <v>1763</v>
      </c>
      <c r="J1004" s="23" t="s">
        <v>15870</v>
      </c>
      <c r="K1004" s="20" t="s">
        <v>15871</v>
      </c>
      <c r="L1004" s="34" t="s">
        <v>6879</v>
      </c>
      <c r="M1004" s="44" t="s">
        <v>1763</v>
      </c>
      <c r="N1004" s="21" t="s">
        <v>11334</v>
      </c>
      <c r="O1004" s="31" t="s">
        <v>10095</v>
      </c>
      <c r="P1004" s="41" t="s">
        <v>10529</v>
      </c>
      <c r="Q1004" s="42" t="s">
        <v>2302</v>
      </c>
      <c r="R1004" s="50" t="s">
        <v>16135</v>
      </c>
    </row>
    <row r="1005" spans="1:18" ht="48">
      <c r="A1005" s="82"/>
      <c r="B1005" s="14">
        <v>24</v>
      </c>
      <c r="C1005" s="13" t="s">
        <v>2295</v>
      </c>
      <c r="D1005" s="14">
        <v>241</v>
      </c>
      <c r="E1005" s="13" t="s">
        <v>2296</v>
      </c>
      <c r="F1005" s="67" t="s">
        <v>8495</v>
      </c>
      <c r="G1005" s="56" t="s">
        <v>2300</v>
      </c>
      <c r="H1005" s="36" t="s">
        <v>8388</v>
      </c>
      <c r="I1005" s="46" t="s">
        <v>1763</v>
      </c>
      <c r="J1005" s="23" t="s">
        <v>11335</v>
      </c>
      <c r="K1005" s="20" t="s">
        <v>15872</v>
      </c>
      <c r="L1005" s="34" t="s">
        <v>6879</v>
      </c>
      <c r="M1005" s="44" t="s">
        <v>1763</v>
      </c>
      <c r="N1005" s="21" t="s">
        <v>11334</v>
      </c>
      <c r="O1005" s="31" t="s">
        <v>10095</v>
      </c>
      <c r="P1005" s="41" t="s">
        <v>15205</v>
      </c>
      <c r="Q1005" s="42" t="s">
        <v>2302</v>
      </c>
      <c r="R1005" s="50" t="s">
        <v>16135</v>
      </c>
    </row>
    <row r="1006" spans="1:18" ht="48">
      <c r="A1006" s="83"/>
      <c r="B1006" s="14">
        <v>24</v>
      </c>
      <c r="C1006" s="13" t="s">
        <v>2295</v>
      </c>
      <c r="D1006" s="14">
        <v>241</v>
      </c>
      <c r="E1006" s="13" t="s">
        <v>2296</v>
      </c>
      <c r="F1006" s="67" t="s">
        <v>8495</v>
      </c>
      <c r="G1006" s="56" t="s">
        <v>2300</v>
      </c>
      <c r="H1006" s="36" t="s">
        <v>8390</v>
      </c>
      <c r="I1006" s="46" t="s">
        <v>1763</v>
      </c>
      <c r="J1006" s="23" t="s">
        <v>11336</v>
      </c>
      <c r="K1006" s="20" t="s">
        <v>15873</v>
      </c>
      <c r="L1006" s="34" t="s">
        <v>6879</v>
      </c>
      <c r="M1006" s="44" t="s">
        <v>1763</v>
      </c>
      <c r="N1006" s="21" t="s">
        <v>11334</v>
      </c>
      <c r="O1006" s="31" t="s">
        <v>10095</v>
      </c>
      <c r="P1006" s="41" t="s">
        <v>15205</v>
      </c>
      <c r="Q1006" s="42" t="s">
        <v>2302</v>
      </c>
      <c r="R1006" s="50" t="s">
        <v>16135</v>
      </c>
    </row>
    <row r="1007" spans="1:18" ht="48">
      <c r="A1007" s="82"/>
      <c r="B1007" s="14">
        <v>24</v>
      </c>
      <c r="C1007" s="13" t="s">
        <v>2295</v>
      </c>
      <c r="D1007" s="14">
        <v>241</v>
      </c>
      <c r="E1007" s="13" t="s">
        <v>2296</v>
      </c>
      <c r="F1007" s="67" t="s">
        <v>8495</v>
      </c>
      <c r="G1007" s="56" t="s">
        <v>2300</v>
      </c>
      <c r="H1007" s="36" t="s">
        <v>4950</v>
      </c>
      <c r="I1007" s="46" t="s">
        <v>1763</v>
      </c>
      <c r="J1007" s="23" t="s">
        <v>4868</v>
      </c>
      <c r="K1007" s="20" t="s">
        <v>15899</v>
      </c>
      <c r="L1007" s="34" t="s">
        <v>5038</v>
      </c>
      <c r="M1007" s="44" t="s">
        <v>1763</v>
      </c>
      <c r="N1007" s="21" t="s">
        <v>4868</v>
      </c>
      <c r="O1007" s="31" t="s">
        <v>10095</v>
      </c>
      <c r="P1007" s="41" t="s">
        <v>10096</v>
      </c>
      <c r="Q1007" s="42" t="s">
        <v>2304</v>
      </c>
      <c r="R1007" s="50" t="s">
        <v>16135</v>
      </c>
    </row>
    <row r="1008" spans="1:18" ht="48">
      <c r="A1008" s="83"/>
      <c r="B1008" s="14">
        <v>24</v>
      </c>
      <c r="C1008" s="13" t="s">
        <v>2295</v>
      </c>
      <c r="D1008" s="14">
        <v>241</v>
      </c>
      <c r="E1008" s="13" t="s">
        <v>2296</v>
      </c>
      <c r="F1008" s="67" t="s">
        <v>8495</v>
      </c>
      <c r="G1008" s="56" t="s">
        <v>2300</v>
      </c>
      <c r="H1008" s="36" t="s">
        <v>12428</v>
      </c>
      <c r="I1008" s="46" t="s">
        <v>1763</v>
      </c>
      <c r="J1008" s="23" t="s">
        <v>4869</v>
      </c>
      <c r="K1008" s="20" t="s">
        <v>11368</v>
      </c>
      <c r="L1008" s="34" t="s">
        <v>13766</v>
      </c>
      <c r="M1008" s="44" t="s">
        <v>1763</v>
      </c>
      <c r="N1008" s="21" t="s">
        <v>11369</v>
      </c>
      <c r="O1008" s="31" t="s">
        <v>10095</v>
      </c>
      <c r="P1008" s="41" t="s">
        <v>10096</v>
      </c>
      <c r="Q1008" s="42" t="s">
        <v>2304</v>
      </c>
      <c r="R1008" s="50" t="s">
        <v>16135</v>
      </c>
    </row>
    <row r="1009" spans="1:18" ht="48">
      <c r="A1009" s="82"/>
      <c r="B1009" s="14">
        <v>24</v>
      </c>
      <c r="C1009" s="13" t="s">
        <v>2295</v>
      </c>
      <c r="D1009" s="14">
        <v>241</v>
      </c>
      <c r="E1009" s="13" t="s">
        <v>2296</v>
      </c>
      <c r="F1009" s="67" t="s">
        <v>8495</v>
      </c>
      <c r="G1009" s="56" t="s">
        <v>2300</v>
      </c>
      <c r="H1009" s="36" t="s">
        <v>12429</v>
      </c>
      <c r="I1009" s="46" t="s">
        <v>1763</v>
      </c>
      <c r="J1009" s="23" t="s">
        <v>4870</v>
      </c>
      <c r="K1009" s="20"/>
      <c r="L1009" s="34" t="s">
        <v>13766</v>
      </c>
      <c r="M1009" s="44" t="s">
        <v>1763</v>
      </c>
      <c r="N1009" s="21" t="s">
        <v>11369</v>
      </c>
      <c r="O1009" s="31" t="s">
        <v>10095</v>
      </c>
      <c r="P1009" s="41" t="s">
        <v>10096</v>
      </c>
      <c r="Q1009" s="42" t="s">
        <v>2304</v>
      </c>
      <c r="R1009" s="50" t="s">
        <v>16135</v>
      </c>
    </row>
    <row r="1010" spans="1:18" ht="48">
      <c r="A1010" s="83"/>
      <c r="B1010" s="14">
        <v>24</v>
      </c>
      <c r="C1010" s="13" t="s">
        <v>2295</v>
      </c>
      <c r="D1010" s="14">
        <v>241</v>
      </c>
      <c r="E1010" s="13" t="s">
        <v>2296</v>
      </c>
      <c r="F1010" s="67" t="s">
        <v>8495</v>
      </c>
      <c r="G1010" s="56" t="s">
        <v>2300</v>
      </c>
      <c r="H1010" s="36" t="s">
        <v>12430</v>
      </c>
      <c r="I1010" s="46" t="s">
        <v>1763</v>
      </c>
      <c r="J1010" s="23" t="s">
        <v>11370</v>
      </c>
      <c r="K1010" s="20" t="s">
        <v>11371</v>
      </c>
      <c r="L1010" s="34" t="s">
        <v>13766</v>
      </c>
      <c r="M1010" s="44" t="s">
        <v>1763</v>
      </c>
      <c r="N1010" s="21" t="s">
        <v>11369</v>
      </c>
      <c r="O1010" s="31" t="s">
        <v>10095</v>
      </c>
      <c r="P1010" s="41" t="s">
        <v>10096</v>
      </c>
      <c r="Q1010" s="42" t="s">
        <v>2304</v>
      </c>
      <c r="R1010" s="50" t="s">
        <v>16135</v>
      </c>
    </row>
    <row r="1011" spans="1:18" ht="48">
      <c r="A1011" s="82"/>
      <c r="B1011" s="14">
        <v>24</v>
      </c>
      <c r="C1011" s="13" t="s">
        <v>2295</v>
      </c>
      <c r="D1011" s="14">
        <v>241</v>
      </c>
      <c r="E1011" s="13" t="s">
        <v>2296</v>
      </c>
      <c r="F1011" s="67" t="s">
        <v>8495</v>
      </c>
      <c r="G1011" s="56" t="s">
        <v>2300</v>
      </c>
      <c r="H1011" s="36" t="s">
        <v>4951</v>
      </c>
      <c r="I1011" s="46" t="s">
        <v>3212</v>
      </c>
      <c r="J1011" s="23" t="s">
        <v>11374</v>
      </c>
      <c r="K1011" s="20"/>
      <c r="L1011" s="34" t="s">
        <v>5039</v>
      </c>
      <c r="M1011" s="44" t="s">
        <v>1763</v>
      </c>
      <c r="N1011" s="21" t="s">
        <v>11375</v>
      </c>
      <c r="O1011" s="31" t="s">
        <v>10095</v>
      </c>
      <c r="P1011" s="41" t="s">
        <v>10096</v>
      </c>
      <c r="Q1011" s="42" t="s">
        <v>2305</v>
      </c>
      <c r="R1011" s="50" t="s">
        <v>16135</v>
      </c>
    </row>
    <row r="1012" spans="1:18" ht="48">
      <c r="A1012" s="83"/>
      <c r="B1012" s="14">
        <v>24</v>
      </c>
      <c r="C1012" s="13" t="s">
        <v>2295</v>
      </c>
      <c r="D1012" s="14">
        <v>241</v>
      </c>
      <c r="E1012" s="13" t="s">
        <v>2296</v>
      </c>
      <c r="F1012" s="67" t="s">
        <v>8495</v>
      </c>
      <c r="G1012" s="56" t="s">
        <v>2300</v>
      </c>
      <c r="H1012" s="36" t="s">
        <v>4952</v>
      </c>
      <c r="I1012" s="46" t="s">
        <v>3212</v>
      </c>
      <c r="J1012" s="23" t="s">
        <v>4871</v>
      </c>
      <c r="K1012" s="20" t="s">
        <v>15900</v>
      </c>
      <c r="L1012" s="34" t="s">
        <v>5039</v>
      </c>
      <c r="M1012" s="44" t="s">
        <v>1763</v>
      </c>
      <c r="N1012" s="21" t="s">
        <v>11375</v>
      </c>
      <c r="O1012" s="31" t="s">
        <v>10095</v>
      </c>
      <c r="P1012" s="41" t="s">
        <v>10096</v>
      </c>
      <c r="Q1012" s="42" t="s">
        <v>2305</v>
      </c>
      <c r="R1012" s="50" t="s">
        <v>16135</v>
      </c>
    </row>
    <row r="1013" spans="1:18" ht="48">
      <c r="A1013" s="82"/>
      <c r="B1013" s="14">
        <v>24</v>
      </c>
      <c r="C1013" s="13" t="s">
        <v>2295</v>
      </c>
      <c r="D1013" s="14">
        <v>241</v>
      </c>
      <c r="E1013" s="13" t="s">
        <v>2296</v>
      </c>
      <c r="F1013" s="67" t="s">
        <v>8495</v>
      </c>
      <c r="G1013" s="56" t="s">
        <v>2300</v>
      </c>
      <c r="H1013" s="36" t="s">
        <v>4953</v>
      </c>
      <c r="I1013" s="46" t="s">
        <v>3212</v>
      </c>
      <c r="J1013" s="23" t="s">
        <v>4872</v>
      </c>
      <c r="K1013" s="20" t="s">
        <v>15901</v>
      </c>
      <c r="L1013" s="34" t="s">
        <v>5039</v>
      </c>
      <c r="M1013" s="44" t="s">
        <v>1763</v>
      </c>
      <c r="N1013" s="21" t="s">
        <v>11375</v>
      </c>
      <c r="O1013" s="31" t="s">
        <v>10095</v>
      </c>
      <c r="P1013" s="41" t="s">
        <v>10096</v>
      </c>
      <c r="Q1013" s="42" t="s">
        <v>2305</v>
      </c>
      <c r="R1013" s="50" t="s">
        <v>16135</v>
      </c>
    </row>
    <row r="1014" spans="1:18" ht="48">
      <c r="A1014" s="83"/>
      <c r="B1014" s="14">
        <v>24</v>
      </c>
      <c r="C1014" s="13" t="s">
        <v>2295</v>
      </c>
      <c r="D1014" s="14">
        <v>241</v>
      </c>
      <c r="E1014" s="13" t="s">
        <v>2296</v>
      </c>
      <c r="F1014" s="67" t="s">
        <v>8495</v>
      </c>
      <c r="G1014" s="56" t="s">
        <v>2300</v>
      </c>
      <c r="H1014" s="36" t="s">
        <v>4954</v>
      </c>
      <c r="I1014" s="46" t="s">
        <v>3212</v>
      </c>
      <c r="J1014" s="23" t="s">
        <v>4873</v>
      </c>
      <c r="K1014" s="20"/>
      <c r="L1014" s="34" t="s">
        <v>5039</v>
      </c>
      <c r="M1014" s="44" t="s">
        <v>1763</v>
      </c>
      <c r="N1014" s="21" t="s">
        <v>11375</v>
      </c>
      <c r="O1014" s="31" t="s">
        <v>10095</v>
      </c>
      <c r="P1014" s="41" t="s">
        <v>10096</v>
      </c>
      <c r="Q1014" s="42" t="s">
        <v>2305</v>
      </c>
      <c r="R1014" s="50" t="s">
        <v>16135</v>
      </c>
    </row>
    <row r="1015" spans="1:18" ht="48">
      <c r="A1015" s="82"/>
      <c r="B1015" s="14">
        <v>24</v>
      </c>
      <c r="C1015" s="13" t="s">
        <v>2295</v>
      </c>
      <c r="D1015" s="14">
        <v>241</v>
      </c>
      <c r="E1015" s="13" t="s">
        <v>2296</v>
      </c>
      <c r="F1015" s="67" t="s">
        <v>8495</v>
      </c>
      <c r="G1015" s="56" t="s">
        <v>2300</v>
      </c>
      <c r="H1015" s="36" t="s">
        <v>4955</v>
      </c>
      <c r="I1015" s="46" t="s">
        <v>3212</v>
      </c>
      <c r="J1015" s="23" t="s">
        <v>4874</v>
      </c>
      <c r="K1015" s="20"/>
      <c r="L1015" s="34" t="s">
        <v>5039</v>
      </c>
      <c r="M1015" s="44" t="s">
        <v>1763</v>
      </c>
      <c r="N1015" s="21" t="s">
        <v>11375</v>
      </c>
      <c r="O1015" s="31" t="s">
        <v>10095</v>
      </c>
      <c r="P1015" s="41" t="s">
        <v>10096</v>
      </c>
      <c r="Q1015" s="42" t="s">
        <v>2305</v>
      </c>
      <c r="R1015" s="50" t="s">
        <v>16135</v>
      </c>
    </row>
    <row r="1016" spans="1:18" ht="48">
      <c r="A1016" s="83"/>
      <c r="B1016" s="14">
        <v>24</v>
      </c>
      <c r="C1016" s="13" t="s">
        <v>2295</v>
      </c>
      <c r="D1016" s="14">
        <v>241</v>
      </c>
      <c r="E1016" s="13" t="s">
        <v>2296</v>
      </c>
      <c r="F1016" s="67" t="s">
        <v>8495</v>
      </c>
      <c r="G1016" s="56" t="s">
        <v>2300</v>
      </c>
      <c r="H1016" s="36" t="s">
        <v>4956</v>
      </c>
      <c r="I1016" s="46" t="s">
        <v>3212</v>
      </c>
      <c r="J1016" s="23" t="s">
        <v>11376</v>
      </c>
      <c r="K1016" s="20" t="s">
        <v>11377</v>
      </c>
      <c r="L1016" s="34" t="s">
        <v>5039</v>
      </c>
      <c r="M1016" s="44" t="s">
        <v>1763</v>
      </c>
      <c r="N1016" s="21" t="s">
        <v>11375</v>
      </c>
      <c r="O1016" s="31" t="s">
        <v>10095</v>
      </c>
      <c r="P1016" s="41" t="s">
        <v>10096</v>
      </c>
      <c r="Q1016" s="42" t="s">
        <v>2305</v>
      </c>
      <c r="R1016" s="50" t="s">
        <v>16135</v>
      </c>
    </row>
    <row r="1017" spans="1:18" ht="48">
      <c r="A1017" s="82"/>
      <c r="B1017" s="14">
        <v>24</v>
      </c>
      <c r="C1017" s="13" t="s">
        <v>2295</v>
      </c>
      <c r="D1017" s="14">
        <v>241</v>
      </c>
      <c r="E1017" s="13" t="s">
        <v>2296</v>
      </c>
      <c r="F1017" s="67" t="s">
        <v>8495</v>
      </c>
      <c r="G1017" s="56" t="s">
        <v>2300</v>
      </c>
      <c r="H1017" s="36" t="s">
        <v>4957</v>
      </c>
      <c r="I1017" s="46" t="s">
        <v>3212</v>
      </c>
      <c r="J1017" s="23" t="s">
        <v>4875</v>
      </c>
      <c r="K1017" s="20" t="s">
        <v>11378</v>
      </c>
      <c r="L1017" s="34" t="s">
        <v>5039</v>
      </c>
      <c r="M1017" s="44" t="s">
        <v>1763</v>
      </c>
      <c r="N1017" s="21" t="s">
        <v>11375</v>
      </c>
      <c r="O1017" s="31" t="s">
        <v>10095</v>
      </c>
      <c r="P1017" s="41" t="s">
        <v>10096</v>
      </c>
      <c r="Q1017" s="42" t="s">
        <v>2305</v>
      </c>
      <c r="R1017" s="50" t="s">
        <v>16135</v>
      </c>
    </row>
    <row r="1018" spans="1:18" ht="56">
      <c r="A1018" s="83"/>
      <c r="B1018" s="14">
        <v>24</v>
      </c>
      <c r="C1018" s="13" t="s">
        <v>2295</v>
      </c>
      <c r="D1018" s="14">
        <v>241</v>
      </c>
      <c r="E1018" s="13" t="s">
        <v>2296</v>
      </c>
      <c r="F1018" s="67" t="s">
        <v>8495</v>
      </c>
      <c r="G1018" s="56" t="s">
        <v>2300</v>
      </c>
      <c r="H1018" s="36" t="s">
        <v>4958</v>
      </c>
      <c r="I1018" s="46" t="s">
        <v>3212</v>
      </c>
      <c r="J1018" s="23" t="s">
        <v>11379</v>
      </c>
      <c r="K1018" s="20" t="s">
        <v>15902</v>
      </c>
      <c r="L1018" s="34" t="s">
        <v>5039</v>
      </c>
      <c r="M1018" s="44" t="s">
        <v>1763</v>
      </c>
      <c r="N1018" s="21" t="s">
        <v>11375</v>
      </c>
      <c r="O1018" s="31" t="s">
        <v>10095</v>
      </c>
      <c r="P1018" s="41" t="s">
        <v>10096</v>
      </c>
      <c r="Q1018" s="42" t="s">
        <v>2305</v>
      </c>
      <c r="R1018" s="50" t="s">
        <v>16135</v>
      </c>
    </row>
    <row r="1019" spans="1:18" ht="48">
      <c r="A1019" s="82"/>
      <c r="B1019" s="14">
        <v>24</v>
      </c>
      <c r="C1019" s="13" t="s">
        <v>2295</v>
      </c>
      <c r="D1019" s="14">
        <v>241</v>
      </c>
      <c r="E1019" s="13" t="s">
        <v>2296</v>
      </c>
      <c r="F1019" s="67" t="s">
        <v>8495</v>
      </c>
      <c r="G1019" s="56" t="s">
        <v>2300</v>
      </c>
      <c r="H1019" s="36" t="s">
        <v>4960</v>
      </c>
      <c r="I1019" s="46" t="s">
        <v>3212</v>
      </c>
      <c r="J1019" s="23" t="s">
        <v>11381</v>
      </c>
      <c r="K1019" s="20" t="s">
        <v>15904</v>
      </c>
      <c r="L1019" s="34" t="s">
        <v>5039</v>
      </c>
      <c r="M1019" s="44" t="s">
        <v>1763</v>
      </c>
      <c r="N1019" s="21" t="s">
        <v>11375</v>
      </c>
      <c r="O1019" s="31" t="s">
        <v>10095</v>
      </c>
      <c r="P1019" s="41" t="s">
        <v>10096</v>
      </c>
      <c r="Q1019" s="42" t="s">
        <v>2305</v>
      </c>
      <c r="R1019" s="50" t="s">
        <v>16135</v>
      </c>
    </row>
    <row r="1020" spans="1:18" ht="48">
      <c r="A1020" s="83"/>
      <c r="B1020" s="14">
        <v>24</v>
      </c>
      <c r="C1020" s="13" t="s">
        <v>2295</v>
      </c>
      <c r="D1020" s="14">
        <v>241</v>
      </c>
      <c r="E1020" s="13" t="s">
        <v>2296</v>
      </c>
      <c r="F1020" s="67" t="s">
        <v>8495</v>
      </c>
      <c r="G1020" s="56" t="s">
        <v>2300</v>
      </c>
      <c r="H1020" s="36" t="s">
        <v>4961</v>
      </c>
      <c r="I1020" s="46" t="s">
        <v>3212</v>
      </c>
      <c r="J1020" s="23" t="s">
        <v>11382</v>
      </c>
      <c r="K1020" s="20"/>
      <c r="L1020" s="34" t="s">
        <v>5039</v>
      </c>
      <c r="M1020" s="44" t="s">
        <v>1763</v>
      </c>
      <c r="N1020" s="21" t="s">
        <v>11375</v>
      </c>
      <c r="O1020" s="31" t="s">
        <v>10095</v>
      </c>
      <c r="P1020" s="41" t="s">
        <v>10096</v>
      </c>
      <c r="Q1020" s="42" t="s">
        <v>2305</v>
      </c>
      <c r="R1020" s="50" t="s">
        <v>16135</v>
      </c>
    </row>
    <row r="1021" spans="1:18" ht="48">
      <c r="A1021" s="82"/>
      <c r="B1021" s="14">
        <v>24</v>
      </c>
      <c r="C1021" s="13" t="s">
        <v>2295</v>
      </c>
      <c r="D1021" s="14">
        <v>241</v>
      </c>
      <c r="E1021" s="13" t="s">
        <v>2296</v>
      </c>
      <c r="F1021" s="67" t="s">
        <v>8495</v>
      </c>
      <c r="G1021" s="56" t="s">
        <v>2300</v>
      </c>
      <c r="H1021" s="36" t="s">
        <v>4962</v>
      </c>
      <c r="I1021" s="46" t="s">
        <v>3212</v>
      </c>
      <c r="J1021" s="23" t="s">
        <v>4876</v>
      </c>
      <c r="K1021" s="20"/>
      <c r="L1021" s="34" t="s">
        <v>5039</v>
      </c>
      <c r="M1021" s="44" t="s">
        <v>1763</v>
      </c>
      <c r="N1021" s="21" t="s">
        <v>11375</v>
      </c>
      <c r="O1021" s="31" t="s">
        <v>10095</v>
      </c>
      <c r="P1021" s="41" t="s">
        <v>10096</v>
      </c>
      <c r="Q1021" s="42" t="s">
        <v>2305</v>
      </c>
      <c r="R1021" s="50" t="s">
        <v>16135</v>
      </c>
    </row>
    <row r="1022" spans="1:18" ht="48">
      <c r="A1022" s="83"/>
      <c r="B1022" s="14">
        <v>24</v>
      </c>
      <c r="C1022" s="13" t="s">
        <v>2295</v>
      </c>
      <c r="D1022" s="14">
        <v>241</v>
      </c>
      <c r="E1022" s="13" t="s">
        <v>2296</v>
      </c>
      <c r="F1022" s="67" t="s">
        <v>8495</v>
      </c>
      <c r="G1022" s="56" t="s">
        <v>2300</v>
      </c>
      <c r="H1022" s="36" t="s">
        <v>4964</v>
      </c>
      <c r="I1022" s="46" t="s">
        <v>1763</v>
      </c>
      <c r="J1022" s="23" t="s">
        <v>4877</v>
      </c>
      <c r="K1022" s="20" t="s">
        <v>11384</v>
      </c>
      <c r="L1022" s="34" t="s">
        <v>5040</v>
      </c>
      <c r="M1022" s="44" t="s">
        <v>1763</v>
      </c>
      <c r="N1022" s="21" t="s">
        <v>4878</v>
      </c>
      <c r="O1022" s="31" t="s">
        <v>10095</v>
      </c>
      <c r="P1022" s="41" t="s">
        <v>10096</v>
      </c>
      <c r="Q1022" s="42" t="s">
        <v>2305</v>
      </c>
      <c r="R1022" s="50" t="s">
        <v>16135</v>
      </c>
    </row>
    <row r="1023" spans="1:18" ht="48">
      <c r="A1023" s="82"/>
      <c r="B1023" s="14">
        <v>24</v>
      </c>
      <c r="C1023" s="13" t="s">
        <v>2295</v>
      </c>
      <c r="D1023" s="14">
        <v>241</v>
      </c>
      <c r="E1023" s="13" t="s">
        <v>2296</v>
      </c>
      <c r="F1023" s="67" t="s">
        <v>8495</v>
      </c>
      <c r="G1023" s="56" t="s">
        <v>2300</v>
      </c>
      <c r="H1023" s="36" t="s">
        <v>4965</v>
      </c>
      <c r="I1023" s="46" t="s">
        <v>1763</v>
      </c>
      <c r="J1023" s="23" t="s">
        <v>4879</v>
      </c>
      <c r="K1023" s="20" t="s">
        <v>11385</v>
      </c>
      <c r="L1023" s="34" t="s">
        <v>5040</v>
      </c>
      <c r="M1023" s="44" t="s">
        <v>1763</v>
      </c>
      <c r="N1023" s="21" t="s">
        <v>4878</v>
      </c>
      <c r="O1023" s="31" t="s">
        <v>10095</v>
      </c>
      <c r="P1023" s="41" t="s">
        <v>10096</v>
      </c>
      <c r="Q1023" s="42" t="s">
        <v>2305</v>
      </c>
      <c r="R1023" s="50" t="s">
        <v>16135</v>
      </c>
    </row>
    <row r="1024" spans="1:18" ht="48">
      <c r="A1024" s="83"/>
      <c r="B1024" s="14">
        <v>24</v>
      </c>
      <c r="C1024" s="13" t="s">
        <v>2295</v>
      </c>
      <c r="D1024" s="14">
        <v>241</v>
      </c>
      <c r="E1024" s="13" t="s">
        <v>2296</v>
      </c>
      <c r="F1024" s="67" t="s">
        <v>8495</v>
      </c>
      <c r="G1024" s="56" t="s">
        <v>2300</v>
      </c>
      <c r="H1024" s="36" t="s">
        <v>4966</v>
      </c>
      <c r="I1024" s="46" t="s">
        <v>1763</v>
      </c>
      <c r="J1024" s="23" t="s">
        <v>4880</v>
      </c>
      <c r="K1024" s="20" t="s">
        <v>11386</v>
      </c>
      <c r="L1024" s="34" t="s">
        <v>5040</v>
      </c>
      <c r="M1024" s="44" t="s">
        <v>1763</v>
      </c>
      <c r="N1024" s="21" t="s">
        <v>4878</v>
      </c>
      <c r="O1024" s="31" t="s">
        <v>10095</v>
      </c>
      <c r="P1024" s="41" t="s">
        <v>10096</v>
      </c>
      <c r="Q1024" s="42" t="s">
        <v>2305</v>
      </c>
      <c r="R1024" s="50" t="s">
        <v>16135</v>
      </c>
    </row>
    <row r="1025" spans="1:18" ht="48">
      <c r="A1025" s="82"/>
      <c r="B1025" s="14">
        <v>24</v>
      </c>
      <c r="C1025" s="13" t="s">
        <v>2295</v>
      </c>
      <c r="D1025" s="14">
        <v>241</v>
      </c>
      <c r="E1025" s="13" t="s">
        <v>2296</v>
      </c>
      <c r="F1025" s="67" t="s">
        <v>8495</v>
      </c>
      <c r="G1025" s="56" t="s">
        <v>2300</v>
      </c>
      <c r="H1025" s="36" t="s">
        <v>4967</v>
      </c>
      <c r="I1025" s="46" t="s">
        <v>1763</v>
      </c>
      <c r="J1025" s="23" t="s">
        <v>4881</v>
      </c>
      <c r="K1025" s="20" t="s">
        <v>11387</v>
      </c>
      <c r="L1025" s="34" t="s">
        <v>5040</v>
      </c>
      <c r="M1025" s="44" t="s">
        <v>1763</v>
      </c>
      <c r="N1025" s="21" t="s">
        <v>4878</v>
      </c>
      <c r="O1025" s="31" t="s">
        <v>10095</v>
      </c>
      <c r="P1025" s="41" t="s">
        <v>10096</v>
      </c>
      <c r="Q1025" s="42" t="s">
        <v>2305</v>
      </c>
      <c r="R1025" s="50" t="s">
        <v>16135</v>
      </c>
    </row>
    <row r="1026" spans="1:18" ht="48">
      <c r="A1026" s="83"/>
      <c r="B1026" s="14">
        <v>24</v>
      </c>
      <c r="C1026" s="13" t="s">
        <v>2295</v>
      </c>
      <c r="D1026" s="14">
        <v>241</v>
      </c>
      <c r="E1026" s="13" t="s">
        <v>2296</v>
      </c>
      <c r="F1026" s="67" t="s">
        <v>8495</v>
      </c>
      <c r="G1026" s="56" t="s">
        <v>2300</v>
      </c>
      <c r="H1026" s="36" t="s">
        <v>4968</v>
      </c>
      <c r="I1026" s="46" t="s">
        <v>1763</v>
      </c>
      <c r="J1026" s="23" t="s">
        <v>4882</v>
      </c>
      <c r="K1026" s="20" t="s">
        <v>11388</v>
      </c>
      <c r="L1026" s="34" t="s">
        <v>5040</v>
      </c>
      <c r="M1026" s="44" t="s">
        <v>1763</v>
      </c>
      <c r="N1026" s="21" t="s">
        <v>4878</v>
      </c>
      <c r="O1026" s="31" t="s">
        <v>10095</v>
      </c>
      <c r="P1026" s="41" t="s">
        <v>10096</v>
      </c>
      <c r="Q1026" s="42" t="s">
        <v>2305</v>
      </c>
      <c r="R1026" s="50" t="s">
        <v>16135</v>
      </c>
    </row>
    <row r="1027" spans="1:18" ht="48">
      <c r="A1027" s="82"/>
      <c r="B1027" s="14">
        <v>24</v>
      </c>
      <c r="C1027" s="13" t="s">
        <v>2295</v>
      </c>
      <c r="D1027" s="14">
        <v>241</v>
      </c>
      <c r="E1027" s="13" t="s">
        <v>2296</v>
      </c>
      <c r="F1027" s="67" t="s">
        <v>8495</v>
      </c>
      <c r="G1027" s="56" t="s">
        <v>2300</v>
      </c>
      <c r="H1027" s="36" t="s">
        <v>4969</v>
      </c>
      <c r="I1027" s="46" t="s">
        <v>1763</v>
      </c>
      <c r="J1027" s="23" t="s">
        <v>11389</v>
      </c>
      <c r="K1027" s="20" t="s">
        <v>15906</v>
      </c>
      <c r="L1027" s="34" t="s">
        <v>5040</v>
      </c>
      <c r="M1027" s="44" t="s">
        <v>1763</v>
      </c>
      <c r="N1027" s="21" t="s">
        <v>4878</v>
      </c>
      <c r="O1027" s="31" t="s">
        <v>10095</v>
      </c>
      <c r="P1027" s="41" t="s">
        <v>10096</v>
      </c>
      <c r="Q1027" s="42" t="s">
        <v>2305</v>
      </c>
      <c r="R1027" s="50" t="s">
        <v>16135</v>
      </c>
    </row>
    <row r="1028" spans="1:18" ht="48">
      <c r="A1028" s="83"/>
      <c r="B1028" s="14">
        <v>24</v>
      </c>
      <c r="C1028" s="13" t="s">
        <v>2295</v>
      </c>
      <c r="D1028" s="14">
        <v>241</v>
      </c>
      <c r="E1028" s="13" t="s">
        <v>2296</v>
      </c>
      <c r="F1028" s="67" t="s">
        <v>8495</v>
      </c>
      <c r="G1028" s="56" t="s">
        <v>2300</v>
      </c>
      <c r="H1028" s="36" t="s">
        <v>4970</v>
      </c>
      <c r="I1028" s="46" t="s">
        <v>1763</v>
      </c>
      <c r="J1028" s="23" t="s">
        <v>11390</v>
      </c>
      <c r="K1028" s="20" t="s">
        <v>15907</v>
      </c>
      <c r="L1028" s="34" t="s">
        <v>5040</v>
      </c>
      <c r="M1028" s="44" t="s">
        <v>1763</v>
      </c>
      <c r="N1028" s="21" t="s">
        <v>4878</v>
      </c>
      <c r="O1028" s="31" t="s">
        <v>10095</v>
      </c>
      <c r="P1028" s="41" t="s">
        <v>10096</v>
      </c>
      <c r="Q1028" s="42" t="s">
        <v>2305</v>
      </c>
      <c r="R1028" s="50" t="s">
        <v>16135</v>
      </c>
    </row>
    <row r="1029" spans="1:18" ht="48">
      <c r="A1029" s="82"/>
      <c r="B1029" s="14">
        <v>24</v>
      </c>
      <c r="C1029" s="13" t="s">
        <v>2295</v>
      </c>
      <c r="D1029" s="14">
        <v>241</v>
      </c>
      <c r="E1029" s="13" t="s">
        <v>2296</v>
      </c>
      <c r="F1029" s="67" t="s">
        <v>8495</v>
      </c>
      <c r="G1029" s="56" t="s">
        <v>2300</v>
      </c>
      <c r="H1029" s="36" t="s">
        <v>4971</v>
      </c>
      <c r="I1029" s="46" t="s">
        <v>1763</v>
      </c>
      <c r="J1029" s="23" t="s">
        <v>4883</v>
      </c>
      <c r="K1029" s="20" t="s">
        <v>11391</v>
      </c>
      <c r="L1029" s="34" t="s">
        <v>5040</v>
      </c>
      <c r="M1029" s="44" t="s">
        <v>1763</v>
      </c>
      <c r="N1029" s="21" t="s">
        <v>4878</v>
      </c>
      <c r="O1029" s="31" t="s">
        <v>10095</v>
      </c>
      <c r="P1029" s="41" t="s">
        <v>10096</v>
      </c>
      <c r="Q1029" s="42" t="s">
        <v>2305</v>
      </c>
      <c r="R1029" s="50" t="s">
        <v>16135</v>
      </c>
    </row>
    <row r="1030" spans="1:18" ht="48">
      <c r="A1030" s="83"/>
      <c r="B1030" s="14">
        <v>24</v>
      </c>
      <c r="C1030" s="13" t="s">
        <v>2295</v>
      </c>
      <c r="D1030" s="14">
        <v>241</v>
      </c>
      <c r="E1030" s="13" t="s">
        <v>2296</v>
      </c>
      <c r="F1030" s="67" t="s">
        <v>8495</v>
      </c>
      <c r="G1030" s="56" t="s">
        <v>2300</v>
      </c>
      <c r="H1030" s="36" t="s">
        <v>5004</v>
      </c>
      <c r="I1030" s="46" t="s">
        <v>1763</v>
      </c>
      <c r="J1030" s="23" t="s">
        <v>4905</v>
      </c>
      <c r="K1030" s="20" t="s">
        <v>11421</v>
      </c>
      <c r="L1030" s="34" t="s">
        <v>5051</v>
      </c>
      <c r="M1030" s="44" t="s">
        <v>1763</v>
      </c>
      <c r="N1030" s="21" t="s">
        <v>4906</v>
      </c>
      <c r="O1030" s="31" t="s">
        <v>10095</v>
      </c>
      <c r="P1030" s="41" t="s">
        <v>10096</v>
      </c>
      <c r="Q1030" s="42" t="s">
        <v>2274</v>
      </c>
      <c r="R1030" s="50" t="s">
        <v>16135</v>
      </c>
    </row>
    <row r="1031" spans="1:18" ht="70">
      <c r="A1031" s="82"/>
      <c r="B1031" s="14">
        <v>24</v>
      </c>
      <c r="C1031" s="13" t="s">
        <v>2295</v>
      </c>
      <c r="D1031" s="14">
        <v>241</v>
      </c>
      <c r="E1031" s="13" t="s">
        <v>2299</v>
      </c>
      <c r="F1031" s="67" t="s">
        <v>8495</v>
      </c>
      <c r="G1031" s="56" t="s">
        <v>2085</v>
      </c>
      <c r="H1031" s="35" t="s">
        <v>5939</v>
      </c>
      <c r="I1031" s="45" t="s">
        <v>3212</v>
      </c>
      <c r="J1031" s="5" t="s">
        <v>1627</v>
      </c>
      <c r="K1031" s="5" t="s">
        <v>90</v>
      </c>
      <c r="L1031" s="34" t="s">
        <v>6916</v>
      </c>
      <c r="M1031" s="44" t="s">
        <v>3212</v>
      </c>
      <c r="N1031" s="4" t="s">
        <v>2190</v>
      </c>
      <c r="O1031" s="31" t="s">
        <v>1669</v>
      </c>
      <c r="P1031" s="32" t="s">
        <v>1746</v>
      </c>
      <c r="Q1031" s="43" t="s">
        <v>1754</v>
      </c>
      <c r="R1031" s="50" t="s">
        <v>16135</v>
      </c>
    </row>
    <row r="1032" spans="1:18" ht="70">
      <c r="A1032" s="83"/>
      <c r="B1032" s="14">
        <v>24</v>
      </c>
      <c r="C1032" s="13" t="s">
        <v>2295</v>
      </c>
      <c r="D1032" s="14">
        <v>241</v>
      </c>
      <c r="E1032" s="13" t="s">
        <v>2299</v>
      </c>
      <c r="F1032" s="67" t="s">
        <v>8495</v>
      </c>
      <c r="G1032" s="56" t="s">
        <v>2085</v>
      </c>
      <c r="H1032" s="35" t="s">
        <v>5940</v>
      </c>
      <c r="I1032" s="45" t="s">
        <v>3212</v>
      </c>
      <c r="J1032" s="5" t="s">
        <v>1628</v>
      </c>
      <c r="K1032" s="5" t="s">
        <v>91</v>
      </c>
      <c r="L1032" s="34" t="s">
        <v>6916</v>
      </c>
      <c r="M1032" s="44" t="s">
        <v>3212</v>
      </c>
      <c r="N1032" s="4" t="s">
        <v>2190</v>
      </c>
      <c r="O1032" s="31" t="s">
        <v>1669</v>
      </c>
      <c r="P1032" s="32" t="s">
        <v>1746</v>
      </c>
      <c r="Q1032" s="43" t="s">
        <v>1754</v>
      </c>
      <c r="R1032" s="50" t="s">
        <v>16135</v>
      </c>
    </row>
    <row r="1033" spans="1:18" ht="48">
      <c r="A1033" s="82"/>
      <c r="B1033" s="14">
        <v>24</v>
      </c>
      <c r="C1033" s="13" t="s">
        <v>2295</v>
      </c>
      <c r="D1033" s="14">
        <v>241</v>
      </c>
      <c r="E1033" s="13" t="s">
        <v>2299</v>
      </c>
      <c r="F1033" s="67" t="s">
        <v>8495</v>
      </c>
      <c r="G1033" s="56" t="s">
        <v>2085</v>
      </c>
      <c r="H1033" s="35" t="s">
        <v>6019</v>
      </c>
      <c r="I1033" s="45" t="s">
        <v>3212</v>
      </c>
      <c r="J1033" s="5" t="s">
        <v>249</v>
      </c>
      <c r="K1033" s="5" t="s">
        <v>250</v>
      </c>
      <c r="L1033" s="34" t="s">
        <v>6972</v>
      </c>
      <c r="M1033" s="44" t="s">
        <v>3212</v>
      </c>
      <c r="N1033" s="4" t="s">
        <v>249</v>
      </c>
      <c r="O1033" s="31" t="s">
        <v>1670</v>
      </c>
      <c r="P1033" s="32" t="s">
        <v>1740</v>
      </c>
      <c r="Q1033" s="43">
        <v>421</v>
      </c>
      <c r="R1033" s="50" t="s">
        <v>16135</v>
      </c>
    </row>
    <row r="1034" spans="1:18" ht="48">
      <c r="A1034" s="83"/>
      <c r="B1034" s="14">
        <v>24</v>
      </c>
      <c r="C1034" s="13" t="s">
        <v>8420</v>
      </c>
      <c r="D1034" s="14">
        <v>241</v>
      </c>
      <c r="E1034" s="13" t="s">
        <v>2296</v>
      </c>
      <c r="F1034" s="67" t="s">
        <v>8495</v>
      </c>
      <c r="G1034" s="56" t="s">
        <v>8421</v>
      </c>
      <c r="H1034" s="35" t="s">
        <v>12932</v>
      </c>
      <c r="I1034" s="45" t="s">
        <v>1763</v>
      </c>
      <c r="J1034" s="5" t="s">
        <v>9160</v>
      </c>
      <c r="K1034" s="5"/>
      <c r="L1034" s="34" t="s">
        <v>13906</v>
      </c>
      <c r="M1034" s="44" t="s">
        <v>1763</v>
      </c>
      <c r="N1034" s="4" t="s">
        <v>9161</v>
      </c>
      <c r="O1034" s="31" t="s">
        <v>8701</v>
      </c>
      <c r="P1034" s="32" t="s">
        <v>8702</v>
      </c>
      <c r="Q1034" s="43" t="s">
        <v>8645</v>
      </c>
      <c r="R1034" s="50" t="s">
        <v>16135</v>
      </c>
    </row>
    <row r="1035" spans="1:18" ht="48">
      <c r="A1035" s="82"/>
      <c r="B1035" s="14">
        <v>24</v>
      </c>
      <c r="C1035" s="13" t="s">
        <v>8420</v>
      </c>
      <c r="D1035" s="14">
        <v>241</v>
      </c>
      <c r="E1035" s="13" t="s">
        <v>2296</v>
      </c>
      <c r="F1035" s="67" t="s">
        <v>8495</v>
      </c>
      <c r="G1035" s="56" t="s">
        <v>8421</v>
      </c>
      <c r="H1035" s="35" t="s">
        <v>12948</v>
      </c>
      <c r="I1035" s="45" t="s">
        <v>1763</v>
      </c>
      <c r="J1035" s="5" t="s">
        <v>9177</v>
      </c>
      <c r="K1035" s="5" t="s">
        <v>16000</v>
      </c>
      <c r="L1035" s="34" t="s">
        <v>13910</v>
      </c>
      <c r="M1035" s="44" t="s">
        <v>1763</v>
      </c>
      <c r="N1035" s="4" t="s">
        <v>11797</v>
      </c>
      <c r="O1035" s="31" t="s">
        <v>8701</v>
      </c>
      <c r="P1035" s="32" t="s">
        <v>8702</v>
      </c>
      <c r="Q1035" s="43" t="s">
        <v>8646</v>
      </c>
      <c r="R1035" s="50" t="s">
        <v>16135</v>
      </c>
    </row>
    <row r="1036" spans="1:18" ht="48">
      <c r="A1036" s="83"/>
      <c r="B1036" s="14">
        <v>24</v>
      </c>
      <c r="C1036" s="13" t="s">
        <v>8420</v>
      </c>
      <c r="D1036" s="14">
        <v>241</v>
      </c>
      <c r="E1036" s="13" t="s">
        <v>2296</v>
      </c>
      <c r="F1036" s="67" t="s">
        <v>8495</v>
      </c>
      <c r="G1036" s="56" t="s">
        <v>8421</v>
      </c>
      <c r="H1036" s="35" t="s">
        <v>12949</v>
      </c>
      <c r="I1036" s="45" t="s">
        <v>1763</v>
      </c>
      <c r="J1036" s="5" t="s">
        <v>9178</v>
      </c>
      <c r="K1036" s="5" t="s">
        <v>11798</v>
      </c>
      <c r="L1036" s="34" t="s">
        <v>13910</v>
      </c>
      <c r="M1036" s="44" t="s">
        <v>1763</v>
      </c>
      <c r="N1036" s="4" t="s">
        <v>11797</v>
      </c>
      <c r="O1036" s="31" t="s">
        <v>8701</v>
      </c>
      <c r="P1036" s="32" t="s">
        <v>8702</v>
      </c>
      <c r="Q1036" s="43" t="s">
        <v>8646</v>
      </c>
      <c r="R1036" s="50" t="s">
        <v>16135</v>
      </c>
    </row>
    <row r="1037" spans="1:18" ht="48">
      <c r="A1037" s="82"/>
      <c r="B1037" s="14">
        <v>24</v>
      </c>
      <c r="C1037" s="13" t="s">
        <v>8420</v>
      </c>
      <c r="D1037" s="14">
        <v>241</v>
      </c>
      <c r="E1037" s="13" t="s">
        <v>2296</v>
      </c>
      <c r="F1037" s="67" t="s">
        <v>8495</v>
      </c>
      <c r="G1037" s="56" t="s">
        <v>8421</v>
      </c>
      <c r="H1037" s="35" t="s">
        <v>12950</v>
      </c>
      <c r="I1037" s="45" t="s">
        <v>1763</v>
      </c>
      <c r="J1037" s="5" t="s">
        <v>11799</v>
      </c>
      <c r="K1037" s="5" t="s">
        <v>11800</v>
      </c>
      <c r="L1037" s="34" t="s">
        <v>13910</v>
      </c>
      <c r="M1037" s="44" t="s">
        <v>1763</v>
      </c>
      <c r="N1037" s="4" t="s">
        <v>11797</v>
      </c>
      <c r="O1037" s="31" t="s">
        <v>8701</v>
      </c>
      <c r="P1037" s="32" t="s">
        <v>8702</v>
      </c>
      <c r="Q1037" s="43" t="s">
        <v>8646</v>
      </c>
      <c r="R1037" s="50" t="s">
        <v>16135</v>
      </c>
    </row>
    <row r="1038" spans="1:18" ht="48">
      <c r="A1038" s="83"/>
      <c r="B1038" s="14">
        <v>24</v>
      </c>
      <c r="C1038" s="13" t="s">
        <v>8420</v>
      </c>
      <c r="D1038" s="14">
        <v>241</v>
      </c>
      <c r="E1038" s="13" t="s">
        <v>2296</v>
      </c>
      <c r="F1038" s="67" t="s">
        <v>8495</v>
      </c>
      <c r="G1038" s="56" t="s">
        <v>8421</v>
      </c>
      <c r="H1038" s="35" t="s">
        <v>12951</v>
      </c>
      <c r="I1038" s="45" t="s">
        <v>1763</v>
      </c>
      <c r="J1038" s="5" t="s">
        <v>11801</v>
      </c>
      <c r="K1038" s="5" t="s">
        <v>11802</v>
      </c>
      <c r="L1038" s="34" t="s">
        <v>13910</v>
      </c>
      <c r="M1038" s="44" t="s">
        <v>1763</v>
      </c>
      <c r="N1038" s="4" t="s">
        <v>11797</v>
      </c>
      <c r="O1038" s="31" t="s">
        <v>8701</v>
      </c>
      <c r="P1038" s="32" t="s">
        <v>8702</v>
      </c>
      <c r="Q1038" s="43" t="s">
        <v>8646</v>
      </c>
      <c r="R1038" s="50" t="s">
        <v>16135</v>
      </c>
    </row>
    <row r="1039" spans="1:18" ht="48">
      <c r="A1039" s="82"/>
      <c r="B1039" s="14">
        <v>24</v>
      </c>
      <c r="C1039" s="13" t="s">
        <v>8420</v>
      </c>
      <c r="D1039" s="14">
        <v>241</v>
      </c>
      <c r="E1039" s="13" t="s">
        <v>2296</v>
      </c>
      <c r="F1039" s="67" t="s">
        <v>8495</v>
      </c>
      <c r="G1039" s="56" t="s">
        <v>8421</v>
      </c>
      <c r="H1039" s="35" t="s">
        <v>13269</v>
      </c>
      <c r="I1039" s="45" t="s">
        <v>1763</v>
      </c>
      <c r="J1039" s="5" t="s">
        <v>11999</v>
      </c>
      <c r="K1039" s="5" t="s">
        <v>16058</v>
      </c>
      <c r="L1039" s="34" t="s">
        <v>13981</v>
      </c>
      <c r="M1039" s="44" t="s">
        <v>1763</v>
      </c>
      <c r="N1039" s="4" t="s">
        <v>9478</v>
      </c>
      <c r="O1039" s="31" t="s">
        <v>8701</v>
      </c>
      <c r="P1039" s="32" t="s">
        <v>8702</v>
      </c>
      <c r="Q1039" s="43" t="s">
        <v>8635</v>
      </c>
      <c r="R1039" s="50" t="s">
        <v>16135</v>
      </c>
    </row>
    <row r="1040" spans="1:18" ht="48">
      <c r="A1040" s="83"/>
      <c r="B1040" s="14">
        <v>24</v>
      </c>
      <c r="C1040" s="13" t="s">
        <v>8420</v>
      </c>
      <c r="D1040" s="14">
        <v>241</v>
      </c>
      <c r="E1040" s="13" t="s">
        <v>2296</v>
      </c>
      <c r="F1040" s="67" t="s">
        <v>8495</v>
      </c>
      <c r="G1040" s="56" t="s">
        <v>8421</v>
      </c>
      <c r="H1040" s="35" t="s">
        <v>13270</v>
      </c>
      <c r="I1040" s="45" t="s">
        <v>3212</v>
      </c>
      <c r="J1040" s="5" t="s">
        <v>9481</v>
      </c>
      <c r="K1040" s="5" t="s">
        <v>12000</v>
      </c>
      <c r="L1040" s="34" t="s">
        <v>13982</v>
      </c>
      <c r="M1040" s="44" t="s">
        <v>1763</v>
      </c>
      <c r="N1040" s="4" t="s">
        <v>12001</v>
      </c>
      <c r="O1040" s="31" t="s">
        <v>8701</v>
      </c>
      <c r="P1040" s="32" t="s">
        <v>8702</v>
      </c>
      <c r="Q1040" s="43" t="s">
        <v>8635</v>
      </c>
      <c r="R1040" s="50" t="s">
        <v>16135</v>
      </c>
    </row>
    <row r="1041" spans="1:18" ht="48">
      <c r="A1041" s="82"/>
      <c r="B1041" s="14">
        <v>24</v>
      </c>
      <c r="C1041" s="13" t="s">
        <v>8420</v>
      </c>
      <c r="D1041" s="14">
        <v>241</v>
      </c>
      <c r="E1041" s="13" t="s">
        <v>2296</v>
      </c>
      <c r="F1041" s="67" t="s">
        <v>8495</v>
      </c>
      <c r="G1041" s="56" t="s">
        <v>8421</v>
      </c>
      <c r="H1041" s="35" t="s">
        <v>13271</v>
      </c>
      <c r="I1041" s="45" t="s">
        <v>3212</v>
      </c>
      <c r="J1041" s="5" t="s">
        <v>9482</v>
      </c>
      <c r="K1041" s="5" t="s">
        <v>11377</v>
      </c>
      <c r="L1041" s="34" t="s">
        <v>13982</v>
      </c>
      <c r="M1041" s="44" t="s">
        <v>1763</v>
      </c>
      <c r="N1041" s="4" t="s">
        <v>12001</v>
      </c>
      <c r="O1041" s="31" t="s">
        <v>8701</v>
      </c>
      <c r="P1041" s="32" t="s">
        <v>8702</v>
      </c>
      <c r="Q1041" s="43" t="s">
        <v>8635</v>
      </c>
      <c r="R1041" s="50" t="s">
        <v>16135</v>
      </c>
    </row>
    <row r="1042" spans="1:18" ht="48">
      <c r="A1042" s="83"/>
      <c r="B1042" s="14">
        <v>24</v>
      </c>
      <c r="C1042" s="13" t="s">
        <v>8420</v>
      </c>
      <c r="D1042" s="14">
        <v>241</v>
      </c>
      <c r="E1042" s="13" t="s">
        <v>2296</v>
      </c>
      <c r="F1042" s="67" t="s">
        <v>8495</v>
      </c>
      <c r="G1042" s="56" t="s">
        <v>8421</v>
      </c>
      <c r="H1042" s="35" t="s">
        <v>13272</v>
      </c>
      <c r="I1042" s="45" t="s">
        <v>3212</v>
      </c>
      <c r="J1042" s="5" t="s">
        <v>12002</v>
      </c>
      <c r="K1042" s="5" t="s">
        <v>16059</v>
      </c>
      <c r="L1042" s="34" t="s">
        <v>13982</v>
      </c>
      <c r="M1042" s="44" t="s">
        <v>1763</v>
      </c>
      <c r="N1042" s="4" t="s">
        <v>12001</v>
      </c>
      <c r="O1042" s="31" t="s">
        <v>8701</v>
      </c>
      <c r="P1042" s="32" t="s">
        <v>8702</v>
      </c>
      <c r="Q1042" s="43" t="s">
        <v>8635</v>
      </c>
      <c r="R1042" s="50" t="s">
        <v>16135</v>
      </c>
    </row>
    <row r="1043" spans="1:18" ht="48">
      <c r="A1043" s="82"/>
      <c r="B1043" s="14">
        <v>24</v>
      </c>
      <c r="C1043" s="13" t="s">
        <v>8420</v>
      </c>
      <c r="D1043" s="14">
        <v>241</v>
      </c>
      <c r="E1043" s="13" t="s">
        <v>2296</v>
      </c>
      <c r="F1043" s="67" t="s">
        <v>8495</v>
      </c>
      <c r="G1043" s="56" t="s">
        <v>8421</v>
      </c>
      <c r="H1043" s="35" t="s">
        <v>13273</v>
      </c>
      <c r="I1043" s="45" t="s">
        <v>1763</v>
      </c>
      <c r="J1043" s="5" t="s">
        <v>9483</v>
      </c>
      <c r="K1043" s="5" t="s">
        <v>16060</v>
      </c>
      <c r="L1043" s="34" t="s">
        <v>13983</v>
      </c>
      <c r="M1043" s="44" t="s">
        <v>1763</v>
      </c>
      <c r="N1043" s="4" t="s">
        <v>9484</v>
      </c>
      <c r="O1043" s="31" t="s">
        <v>8701</v>
      </c>
      <c r="P1043" s="32" t="s">
        <v>8702</v>
      </c>
      <c r="Q1043" s="43" t="s">
        <v>8635</v>
      </c>
      <c r="R1043" s="50" t="s">
        <v>16135</v>
      </c>
    </row>
    <row r="1044" spans="1:18" ht="48">
      <c r="A1044" s="83"/>
      <c r="B1044" s="14">
        <v>24</v>
      </c>
      <c r="C1044" s="13" t="s">
        <v>8420</v>
      </c>
      <c r="D1044" s="14">
        <v>241</v>
      </c>
      <c r="E1044" s="13" t="s">
        <v>2296</v>
      </c>
      <c r="F1044" s="67" t="s">
        <v>8495</v>
      </c>
      <c r="G1044" s="56" t="s">
        <v>8421</v>
      </c>
      <c r="H1044" s="35" t="s">
        <v>13274</v>
      </c>
      <c r="I1044" s="45" t="s">
        <v>3212</v>
      </c>
      <c r="J1044" s="5" t="s">
        <v>9485</v>
      </c>
      <c r="K1044" s="5" t="s">
        <v>12003</v>
      </c>
      <c r="L1044" s="34" t="s">
        <v>13983</v>
      </c>
      <c r="M1044" s="44" t="s">
        <v>1763</v>
      </c>
      <c r="N1044" s="4" t="s">
        <v>9484</v>
      </c>
      <c r="O1044" s="31" t="s">
        <v>8701</v>
      </c>
      <c r="P1044" s="32" t="s">
        <v>8702</v>
      </c>
      <c r="Q1044" s="43" t="s">
        <v>8635</v>
      </c>
      <c r="R1044" s="50" t="s">
        <v>16135</v>
      </c>
    </row>
    <row r="1045" spans="1:18" ht="48">
      <c r="A1045" s="82"/>
      <c r="B1045" s="14">
        <v>24</v>
      </c>
      <c r="C1045" s="13" t="s">
        <v>8420</v>
      </c>
      <c r="D1045" s="14">
        <v>241</v>
      </c>
      <c r="E1045" s="13" t="s">
        <v>2296</v>
      </c>
      <c r="F1045" s="67" t="s">
        <v>8495</v>
      </c>
      <c r="G1045" s="56" t="s">
        <v>8421</v>
      </c>
      <c r="H1045" s="35" t="s">
        <v>13275</v>
      </c>
      <c r="I1045" s="45" t="s">
        <v>1763</v>
      </c>
      <c r="J1045" s="5" t="s">
        <v>9489</v>
      </c>
      <c r="K1045" s="5"/>
      <c r="L1045" s="34" t="s">
        <v>13984</v>
      </c>
      <c r="M1045" s="44" t="s">
        <v>1763</v>
      </c>
      <c r="N1045" s="4" t="s">
        <v>9490</v>
      </c>
      <c r="O1045" s="31" t="s">
        <v>8701</v>
      </c>
      <c r="P1045" s="32" t="s">
        <v>8702</v>
      </c>
      <c r="Q1045" s="43" t="s">
        <v>8635</v>
      </c>
      <c r="R1045" s="50" t="s">
        <v>16135</v>
      </c>
    </row>
    <row r="1046" spans="1:18" ht="48">
      <c r="A1046" s="83"/>
      <c r="B1046" s="14">
        <v>24</v>
      </c>
      <c r="C1046" s="13" t="s">
        <v>8420</v>
      </c>
      <c r="D1046" s="14">
        <v>241</v>
      </c>
      <c r="E1046" s="13" t="s">
        <v>2296</v>
      </c>
      <c r="F1046" s="67" t="s">
        <v>8495</v>
      </c>
      <c r="G1046" s="56" t="s">
        <v>8421</v>
      </c>
      <c r="H1046" s="35" t="s">
        <v>13276</v>
      </c>
      <c r="I1046" s="45" t="s">
        <v>1763</v>
      </c>
      <c r="J1046" s="5" t="s">
        <v>9491</v>
      </c>
      <c r="K1046" s="5" t="s">
        <v>11368</v>
      </c>
      <c r="L1046" s="34" t="s">
        <v>13984</v>
      </c>
      <c r="M1046" s="44" t="s">
        <v>1763</v>
      </c>
      <c r="N1046" s="4" t="s">
        <v>9490</v>
      </c>
      <c r="O1046" s="31" t="s">
        <v>8701</v>
      </c>
      <c r="P1046" s="32" t="s">
        <v>8702</v>
      </c>
      <c r="Q1046" s="43" t="s">
        <v>8635</v>
      </c>
      <c r="R1046" s="50" t="s">
        <v>16135</v>
      </c>
    </row>
    <row r="1047" spans="1:18" ht="48">
      <c r="A1047" s="82"/>
      <c r="B1047" s="14">
        <v>24</v>
      </c>
      <c r="C1047" s="13" t="s">
        <v>8420</v>
      </c>
      <c r="D1047" s="14">
        <v>241</v>
      </c>
      <c r="E1047" s="13" t="s">
        <v>2296</v>
      </c>
      <c r="F1047" s="67" t="s">
        <v>8495</v>
      </c>
      <c r="G1047" s="56" t="s">
        <v>8421</v>
      </c>
      <c r="H1047" s="35" t="s">
        <v>16062</v>
      </c>
      <c r="I1047" s="45" t="s">
        <v>1763</v>
      </c>
      <c r="J1047" s="5" t="s">
        <v>9492</v>
      </c>
      <c r="K1047" s="5"/>
      <c r="L1047" s="34" t="s">
        <v>13984</v>
      </c>
      <c r="M1047" s="44" t="s">
        <v>1763</v>
      </c>
      <c r="N1047" s="4" t="s">
        <v>9490</v>
      </c>
      <c r="O1047" s="31" t="s">
        <v>8701</v>
      </c>
      <c r="P1047" s="32" t="s">
        <v>8702</v>
      </c>
      <c r="Q1047" s="43" t="s">
        <v>8635</v>
      </c>
      <c r="R1047" s="50" t="s">
        <v>16135</v>
      </c>
    </row>
    <row r="1048" spans="1:18" ht="48">
      <c r="A1048" s="83"/>
      <c r="B1048" s="14">
        <v>24</v>
      </c>
      <c r="C1048" s="13" t="s">
        <v>8420</v>
      </c>
      <c r="D1048" s="14">
        <v>241</v>
      </c>
      <c r="E1048" s="13" t="s">
        <v>2296</v>
      </c>
      <c r="F1048" s="67" t="s">
        <v>8495</v>
      </c>
      <c r="G1048" s="56" t="s">
        <v>8421</v>
      </c>
      <c r="H1048" s="35" t="s">
        <v>16063</v>
      </c>
      <c r="I1048" s="45" t="s">
        <v>1763</v>
      </c>
      <c r="J1048" s="5" t="s">
        <v>12005</v>
      </c>
      <c r="K1048" s="5" t="s">
        <v>12006</v>
      </c>
      <c r="L1048" s="34" t="s">
        <v>13984</v>
      </c>
      <c r="M1048" s="44" t="s">
        <v>1763</v>
      </c>
      <c r="N1048" s="4" t="s">
        <v>9490</v>
      </c>
      <c r="O1048" s="31" t="s">
        <v>8701</v>
      </c>
      <c r="P1048" s="32" t="s">
        <v>8702</v>
      </c>
      <c r="Q1048" s="43" t="s">
        <v>8635</v>
      </c>
      <c r="R1048" s="50" t="s">
        <v>16135</v>
      </c>
    </row>
    <row r="1049" spans="1:18" ht="48">
      <c r="A1049" s="82"/>
      <c r="B1049" s="14">
        <v>24</v>
      </c>
      <c r="C1049" s="13" t="s">
        <v>8420</v>
      </c>
      <c r="D1049" s="14">
        <v>241</v>
      </c>
      <c r="E1049" s="13" t="s">
        <v>2296</v>
      </c>
      <c r="F1049" s="67" t="s">
        <v>8495</v>
      </c>
      <c r="G1049" s="56" t="s">
        <v>8421</v>
      </c>
      <c r="H1049" s="35" t="s">
        <v>13286</v>
      </c>
      <c r="I1049" s="45" t="s">
        <v>1598</v>
      </c>
      <c r="J1049" s="5" t="s">
        <v>9502</v>
      </c>
      <c r="K1049" s="5" t="s">
        <v>16068</v>
      </c>
      <c r="L1049" s="34" t="s">
        <v>13989</v>
      </c>
      <c r="M1049" s="44" t="s">
        <v>1598</v>
      </c>
      <c r="N1049" s="4" t="s">
        <v>9502</v>
      </c>
      <c r="O1049" s="31" t="s">
        <v>8701</v>
      </c>
      <c r="P1049" s="32" t="s">
        <v>8702</v>
      </c>
      <c r="Q1049" s="43" t="s">
        <v>8635</v>
      </c>
      <c r="R1049" s="50" t="s">
        <v>16135</v>
      </c>
    </row>
    <row r="1050" spans="1:18" ht="48">
      <c r="A1050" s="83"/>
      <c r="B1050" s="14">
        <v>24</v>
      </c>
      <c r="C1050" s="13" t="s">
        <v>8420</v>
      </c>
      <c r="D1050" s="14">
        <v>241</v>
      </c>
      <c r="E1050" s="13" t="s">
        <v>2296</v>
      </c>
      <c r="F1050" s="67" t="s">
        <v>8495</v>
      </c>
      <c r="G1050" s="56" t="s">
        <v>8421</v>
      </c>
      <c r="H1050" s="35" t="s">
        <v>13451</v>
      </c>
      <c r="I1050" s="45" t="s">
        <v>1763</v>
      </c>
      <c r="J1050" s="5" t="s">
        <v>9651</v>
      </c>
      <c r="K1050" s="5" t="s">
        <v>12070</v>
      </c>
      <c r="L1050" s="34" t="s">
        <v>14037</v>
      </c>
      <c r="M1050" s="44" t="s">
        <v>1763</v>
      </c>
      <c r="N1050" s="4" t="s">
        <v>9652</v>
      </c>
      <c r="O1050" s="31" t="s">
        <v>8701</v>
      </c>
      <c r="P1050" s="32" t="s">
        <v>8702</v>
      </c>
      <c r="Q1050" s="43" t="s">
        <v>8658</v>
      </c>
      <c r="R1050" s="50" t="s">
        <v>16135</v>
      </c>
    </row>
    <row r="1051" spans="1:18" ht="48">
      <c r="A1051" s="82"/>
      <c r="B1051" s="14">
        <v>24</v>
      </c>
      <c r="C1051" s="13" t="s">
        <v>8420</v>
      </c>
      <c r="D1051" s="14">
        <v>241</v>
      </c>
      <c r="E1051" s="13" t="s">
        <v>2296</v>
      </c>
      <c r="F1051" s="67" t="s">
        <v>8495</v>
      </c>
      <c r="G1051" s="56" t="s">
        <v>8421</v>
      </c>
      <c r="H1051" s="35" t="s">
        <v>13672</v>
      </c>
      <c r="I1051" s="45" t="s">
        <v>1763</v>
      </c>
      <c r="J1051" s="5" t="s">
        <v>9866</v>
      </c>
      <c r="K1051" s="5"/>
      <c r="L1051" s="34" t="s">
        <v>14106</v>
      </c>
      <c r="M1051" s="44" t="s">
        <v>1763</v>
      </c>
      <c r="N1051" s="4" t="s">
        <v>9866</v>
      </c>
      <c r="O1051" s="31" t="s">
        <v>8701</v>
      </c>
      <c r="P1051" s="32" t="s">
        <v>8702</v>
      </c>
      <c r="Q1051" s="43" t="s">
        <v>8658</v>
      </c>
      <c r="R1051" s="50" t="s">
        <v>16135</v>
      </c>
    </row>
    <row r="1052" spans="1:18" ht="48">
      <c r="A1052" s="83"/>
      <c r="B1052" s="14">
        <v>24</v>
      </c>
      <c r="C1052" s="13" t="s">
        <v>8420</v>
      </c>
      <c r="D1052" s="14">
        <v>241</v>
      </c>
      <c r="E1052" s="13" t="s">
        <v>2296</v>
      </c>
      <c r="F1052" s="67" t="s">
        <v>8495</v>
      </c>
      <c r="G1052" s="56" t="s">
        <v>8421</v>
      </c>
      <c r="H1052" s="35" t="s">
        <v>13461</v>
      </c>
      <c r="I1052" s="45" t="s">
        <v>1763</v>
      </c>
      <c r="J1052" s="5" t="s">
        <v>9662</v>
      </c>
      <c r="K1052" s="5" t="s">
        <v>16000</v>
      </c>
      <c r="L1052" s="34" t="s">
        <v>14040</v>
      </c>
      <c r="M1052" s="44" t="s">
        <v>1763</v>
      </c>
      <c r="N1052" s="4" t="s">
        <v>12073</v>
      </c>
      <c r="O1052" s="31" t="s">
        <v>8701</v>
      </c>
      <c r="P1052" s="32" t="s">
        <v>8702</v>
      </c>
      <c r="Q1052" s="43" t="s">
        <v>8659</v>
      </c>
      <c r="R1052" s="50" t="s">
        <v>16135</v>
      </c>
    </row>
    <row r="1053" spans="1:18" ht="48">
      <c r="A1053" s="82"/>
      <c r="B1053" s="14">
        <v>24</v>
      </c>
      <c r="C1053" s="13" t="s">
        <v>8420</v>
      </c>
      <c r="D1053" s="14">
        <v>241</v>
      </c>
      <c r="E1053" s="13" t="s">
        <v>2296</v>
      </c>
      <c r="F1053" s="67" t="s">
        <v>8495</v>
      </c>
      <c r="G1053" s="56" t="s">
        <v>8421</v>
      </c>
      <c r="H1053" s="35" t="s">
        <v>13462</v>
      </c>
      <c r="I1053" s="45" t="s">
        <v>1763</v>
      </c>
      <c r="J1053" s="5" t="s">
        <v>9663</v>
      </c>
      <c r="K1053" s="5" t="s">
        <v>11798</v>
      </c>
      <c r="L1053" s="34" t="s">
        <v>14040</v>
      </c>
      <c r="M1053" s="44" t="s">
        <v>1763</v>
      </c>
      <c r="N1053" s="4" t="s">
        <v>12073</v>
      </c>
      <c r="O1053" s="31" t="s">
        <v>8701</v>
      </c>
      <c r="P1053" s="32" t="s">
        <v>8702</v>
      </c>
      <c r="Q1053" s="43" t="s">
        <v>8659</v>
      </c>
      <c r="R1053" s="50" t="s">
        <v>16135</v>
      </c>
    </row>
    <row r="1054" spans="1:18" ht="48">
      <c r="A1054" s="83"/>
      <c r="B1054" s="14">
        <v>24</v>
      </c>
      <c r="C1054" s="13" t="s">
        <v>8420</v>
      </c>
      <c r="D1054" s="14">
        <v>241</v>
      </c>
      <c r="E1054" s="13" t="s">
        <v>2296</v>
      </c>
      <c r="F1054" s="67" t="s">
        <v>8495</v>
      </c>
      <c r="G1054" s="56" t="s">
        <v>8421</v>
      </c>
      <c r="H1054" s="35" t="s">
        <v>13463</v>
      </c>
      <c r="I1054" s="45" t="s">
        <v>1763</v>
      </c>
      <c r="J1054" s="5" t="s">
        <v>12074</v>
      </c>
      <c r="K1054" s="5" t="s">
        <v>11800</v>
      </c>
      <c r="L1054" s="34" t="s">
        <v>14040</v>
      </c>
      <c r="M1054" s="44" t="s">
        <v>1763</v>
      </c>
      <c r="N1054" s="4" t="s">
        <v>12073</v>
      </c>
      <c r="O1054" s="31" t="s">
        <v>8701</v>
      </c>
      <c r="P1054" s="32" t="s">
        <v>8702</v>
      </c>
      <c r="Q1054" s="43" t="s">
        <v>8659</v>
      </c>
      <c r="R1054" s="50" t="s">
        <v>16135</v>
      </c>
    </row>
    <row r="1055" spans="1:18" ht="48">
      <c r="A1055" s="82"/>
      <c r="B1055" s="14">
        <v>24</v>
      </c>
      <c r="C1055" s="13" t="s">
        <v>8420</v>
      </c>
      <c r="D1055" s="14">
        <v>241</v>
      </c>
      <c r="E1055" s="13" t="s">
        <v>2296</v>
      </c>
      <c r="F1055" s="67" t="s">
        <v>8495</v>
      </c>
      <c r="G1055" s="56" t="s">
        <v>8421</v>
      </c>
      <c r="H1055" s="35" t="s">
        <v>13464</v>
      </c>
      <c r="I1055" s="45" t="s">
        <v>1763</v>
      </c>
      <c r="J1055" s="5" t="s">
        <v>12075</v>
      </c>
      <c r="K1055" s="5" t="s">
        <v>11802</v>
      </c>
      <c r="L1055" s="34" t="s">
        <v>14040</v>
      </c>
      <c r="M1055" s="44" t="s">
        <v>1763</v>
      </c>
      <c r="N1055" s="4" t="s">
        <v>12073</v>
      </c>
      <c r="O1055" s="31" t="s">
        <v>8701</v>
      </c>
      <c r="P1055" s="32" t="s">
        <v>8702</v>
      </c>
      <c r="Q1055" s="43" t="s">
        <v>8659</v>
      </c>
      <c r="R1055" s="50" t="s">
        <v>16135</v>
      </c>
    </row>
    <row r="1056" spans="1:18" ht="48">
      <c r="A1056" s="83"/>
      <c r="B1056" s="14">
        <v>24</v>
      </c>
      <c r="C1056" s="13" t="s">
        <v>8420</v>
      </c>
      <c r="D1056" s="14">
        <v>241</v>
      </c>
      <c r="E1056" s="13" t="s">
        <v>2296</v>
      </c>
      <c r="F1056" s="67" t="s">
        <v>8495</v>
      </c>
      <c r="G1056" s="56" t="s">
        <v>8421</v>
      </c>
      <c r="H1056" s="35" t="s">
        <v>13631</v>
      </c>
      <c r="I1056" s="45" t="s">
        <v>1763</v>
      </c>
      <c r="J1056" s="5" t="s">
        <v>12126</v>
      </c>
      <c r="K1056" s="5" t="s">
        <v>16058</v>
      </c>
      <c r="L1056" s="34" t="s">
        <v>14089</v>
      </c>
      <c r="M1056" s="44" t="s">
        <v>1763</v>
      </c>
      <c r="N1056" s="4" t="s">
        <v>9819</v>
      </c>
      <c r="O1056" s="31" t="s">
        <v>8701</v>
      </c>
      <c r="P1056" s="32" t="s">
        <v>8702</v>
      </c>
      <c r="Q1056" s="43" t="s">
        <v>8668</v>
      </c>
      <c r="R1056" s="50" t="s">
        <v>16135</v>
      </c>
    </row>
    <row r="1057" spans="1:18" ht="48">
      <c r="A1057" s="82"/>
      <c r="B1057" s="14">
        <v>24</v>
      </c>
      <c r="C1057" s="13" t="s">
        <v>8420</v>
      </c>
      <c r="D1057" s="14">
        <v>241</v>
      </c>
      <c r="E1057" s="13" t="s">
        <v>2296</v>
      </c>
      <c r="F1057" s="67" t="s">
        <v>8495</v>
      </c>
      <c r="G1057" s="56" t="s">
        <v>8421</v>
      </c>
      <c r="H1057" s="35" t="s">
        <v>13632</v>
      </c>
      <c r="I1057" s="45" t="s">
        <v>3212</v>
      </c>
      <c r="J1057" s="5" t="s">
        <v>9822</v>
      </c>
      <c r="K1057" s="5" t="s">
        <v>12000</v>
      </c>
      <c r="L1057" s="34" t="s">
        <v>14090</v>
      </c>
      <c r="M1057" s="44" t="s">
        <v>1763</v>
      </c>
      <c r="N1057" s="4" t="s">
        <v>12127</v>
      </c>
      <c r="O1057" s="31" t="s">
        <v>8701</v>
      </c>
      <c r="P1057" s="32" t="s">
        <v>8702</v>
      </c>
      <c r="Q1057" s="43" t="s">
        <v>8668</v>
      </c>
      <c r="R1057" s="50" t="s">
        <v>16135</v>
      </c>
    </row>
    <row r="1058" spans="1:18" ht="48">
      <c r="A1058" s="83"/>
      <c r="B1058" s="14">
        <v>24</v>
      </c>
      <c r="C1058" s="13" t="s">
        <v>8420</v>
      </c>
      <c r="D1058" s="14">
        <v>241</v>
      </c>
      <c r="E1058" s="13" t="s">
        <v>2296</v>
      </c>
      <c r="F1058" s="67" t="s">
        <v>8495</v>
      </c>
      <c r="G1058" s="56" t="s">
        <v>8421</v>
      </c>
      <c r="H1058" s="35" t="s">
        <v>13633</v>
      </c>
      <c r="I1058" s="45" t="s">
        <v>3212</v>
      </c>
      <c r="J1058" s="5" t="s">
        <v>9823</v>
      </c>
      <c r="K1058" s="5" t="s">
        <v>11377</v>
      </c>
      <c r="L1058" s="34" t="s">
        <v>14090</v>
      </c>
      <c r="M1058" s="44" t="s">
        <v>1763</v>
      </c>
      <c r="N1058" s="4" t="s">
        <v>12127</v>
      </c>
      <c r="O1058" s="31" t="s">
        <v>8701</v>
      </c>
      <c r="P1058" s="32" t="s">
        <v>8702</v>
      </c>
      <c r="Q1058" s="43" t="s">
        <v>8668</v>
      </c>
      <c r="R1058" s="50" t="s">
        <v>16135</v>
      </c>
    </row>
    <row r="1059" spans="1:18" ht="48">
      <c r="A1059" s="82"/>
      <c r="B1059" s="14">
        <v>24</v>
      </c>
      <c r="C1059" s="13" t="s">
        <v>8420</v>
      </c>
      <c r="D1059" s="14">
        <v>241</v>
      </c>
      <c r="E1059" s="13" t="s">
        <v>2296</v>
      </c>
      <c r="F1059" s="67" t="s">
        <v>8495</v>
      </c>
      <c r="G1059" s="56" t="s">
        <v>8421</v>
      </c>
      <c r="H1059" s="35" t="s">
        <v>13634</v>
      </c>
      <c r="I1059" s="45" t="s">
        <v>3212</v>
      </c>
      <c r="J1059" s="5" t="s">
        <v>12128</v>
      </c>
      <c r="K1059" s="5" t="s">
        <v>16059</v>
      </c>
      <c r="L1059" s="34" t="s">
        <v>14090</v>
      </c>
      <c r="M1059" s="44" t="s">
        <v>1763</v>
      </c>
      <c r="N1059" s="4" t="s">
        <v>12127</v>
      </c>
      <c r="O1059" s="31" t="s">
        <v>8701</v>
      </c>
      <c r="P1059" s="32" t="s">
        <v>8702</v>
      </c>
      <c r="Q1059" s="43" t="s">
        <v>8668</v>
      </c>
      <c r="R1059" s="50" t="s">
        <v>16135</v>
      </c>
    </row>
    <row r="1060" spans="1:18" ht="48">
      <c r="A1060" s="83"/>
      <c r="B1060" s="14">
        <v>24</v>
      </c>
      <c r="C1060" s="13" t="s">
        <v>8420</v>
      </c>
      <c r="D1060" s="14">
        <v>241</v>
      </c>
      <c r="E1060" s="13" t="s">
        <v>2296</v>
      </c>
      <c r="F1060" s="67" t="s">
        <v>8495</v>
      </c>
      <c r="G1060" s="56" t="s">
        <v>8421</v>
      </c>
      <c r="H1060" s="35" t="s">
        <v>13635</v>
      </c>
      <c r="I1060" s="45" t="s">
        <v>1763</v>
      </c>
      <c r="J1060" s="5" t="s">
        <v>9824</v>
      </c>
      <c r="K1060" s="5" t="s">
        <v>16060</v>
      </c>
      <c r="L1060" s="34" t="s">
        <v>14091</v>
      </c>
      <c r="M1060" s="44" t="s">
        <v>1763</v>
      </c>
      <c r="N1060" s="4" t="s">
        <v>9825</v>
      </c>
      <c r="O1060" s="31" t="s">
        <v>8701</v>
      </c>
      <c r="P1060" s="32" t="s">
        <v>8702</v>
      </c>
      <c r="Q1060" s="43" t="s">
        <v>8668</v>
      </c>
      <c r="R1060" s="50" t="s">
        <v>16135</v>
      </c>
    </row>
    <row r="1061" spans="1:18" ht="48">
      <c r="A1061" s="82"/>
      <c r="B1061" s="14">
        <v>24</v>
      </c>
      <c r="C1061" s="13" t="s">
        <v>8420</v>
      </c>
      <c r="D1061" s="14">
        <v>241</v>
      </c>
      <c r="E1061" s="13" t="s">
        <v>2296</v>
      </c>
      <c r="F1061" s="67" t="s">
        <v>8495</v>
      </c>
      <c r="G1061" s="56" t="s">
        <v>8421</v>
      </c>
      <c r="H1061" s="35" t="s">
        <v>13636</v>
      </c>
      <c r="I1061" s="45" t="s">
        <v>3212</v>
      </c>
      <c r="J1061" s="5" t="s">
        <v>9826</v>
      </c>
      <c r="K1061" s="5" t="s">
        <v>12003</v>
      </c>
      <c r="L1061" s="34" t="s">
        <v>14091</v>
      </c>
      <c r="M1061" s="44" t="s">
        <v>1763</v>
      </c>
      <c r="N1061" s="4" t="s">
        <v>9825</v>
      </c>
      <c r="O1061" s="31" t="s">
        <v>8701</v>
      </c>
      <c r="P1061" s="32" t="s">
        <v>8702</v>
      </c>
      <c r="Q1061" s="43" t="s">
        <v>8668</v>
      </c>
      <c r="R1061" s="50" t="s">
        <v>16135</v>
      </c>
    </row>
    <row r="1062" spans="1:18" ht="48">
      <c r="A1062" s="83"/>
      <c r="B1062" s="14">
        <v>24</v>
      </c>
      <c r="C1062" s="13" t="s">
        <v>8420</v>
      </c>
      <c r="D1062" s="14">
        <v>241</v>
      </c>
      <c r="E1062" s="13" t="s">
        <v>2296</v>
      </c>
      <c r="F1062" s="67" t="s">
        <v>8495</v>
      </c>
      <c r="G1062" s="56" t="s">
        <v>8421</v>
      </c>
      <c r="H1062" s="35" t="s">
        <v>13639</v>
      </c>
      <c r="I1062" s="45" t="s">
        <v>1763</v>
      </c>
      <c r="J1062" s="5" t="s">
        <v>9830</v>
      </c>
      <c r="K1062" s="5"/>
      <c r="L1062" s="34" t="s">
        <v>14093</v>
      </c>
      <c r="M1062" s="44" t="s">
        <v>1763</v>
      </c>
      <c r="N1062" s="4" t="s">
        <v>9831</v>
      </c>
      <c r="O1062" s="31" t="s">
        <v>8701</v>
      </c>
      <c r="P1062" s="32" t="s">
        <v>8702</v>
      </c>
      <c r="Q1062" s="43" t="s">
        <v>8668</v>
      </c>
      <c r="R1062" s="50" t="s">
        <v>16135</v>
      </c>
    </row>
    <row r="1063" spans="1:18" ht="48">
      <c r="A1063" s="82"/>
      <c r="B1063" s="14">
        <v>24</v>
      </c>
      <c r="C1063" s="13" t="s">
        <v>8420</v>
      </c>
      <c r="D1063" s="14">
        <v>241</v>
      </c>
      <c r="E1063" s="13" t="s">
        <v>2296</v>
      </c>
      <c r="F1063" s="67" t="s">
        <v>8495</v>
      </c>
      <c r="G1063" s="56" t="s">
        <v>8421</v>
      </c>
      <c r="H1063" s="35" t="s">
        <v>13640</v>
      </c>
      <c r="I1063" s="45" t="s">
        <v>1763</v>
      </c>
      <c r="J1063" s="5" t="s">
        <v>9832</v>
      </c>
      <c r="K1063" s="5" t="s">
        <v>11368</v>
      </c>
      <c r="L1063" s="34" t="s">
        <v>14093</v>
      </c>
      <c r="M1063" s="44" t="s">
        <v>1763</v>
      </c>
      <c r="N1063" s="4" t="s">
        <v>9831</v>
      </c>
      <c r="O1063" s="31" t="s">
        <v>8701</v>
      </c>
      <c r="P1063" s="32" t="s">
        <v>8702</v>
      </c>
      <c r="Q1063" s="43" t="s">
        <v>8668</v>
      </c>
      <c r="R1063" s="50" t="s">
        <v>16135</v>
      </c>
    </row>
    <row r="1064" spans="1:18" ht="48">
      <c r="A1064" s="83"/>
      <c r="B1064" s="14">
        <v>24</v>
      </c>
      <c r="C1064" s="13" t="s">
        <v>8420</v>
      </c>
      <c r="D1064" s="14">
        <v>241</v>
      </c>
      <c r="E1064" s="13" t="s">
        <v>2296</v>
      </c>
      <c r="F1064" s="67" t="s">
        <v>8495</v>
      </c>
      <c r="G1064" s="56" t="s">
        <v>8421</v>
      </c>
      <c r="H1064" s="35" t="s">
        <v>13641</v>
      </c>
      <c r="I1064" s="45" t="s">
        <v>1763</v>
      </c>
      <c r="J1064" s="5" t="s">
        <v>9833</v>
      </c>
      <c r="K1064" s="5"/>
      <c r="L1064" s="34" t="s">
        <v>14093</v>
      </c>
      <c r="M1064" s="44" t="s">
        <v>1763</v>
      </c>
      <c r="N1064" s="4" t="s">
        <v>9831</v>
      </c>
      <c r="O1064" s="31" t="s">
        <v>8701</v>
      </c>
      <c r="P1064" s="32" t="s">
        <v>8702</v>
      </c>
      <c r="Q1064" s="43" t="s">
        <v>8668</v>
      </c>
      <c r="R1064" s="50" t="s">
        <v>16135</v>
      </c>
    </row>
    <row r="1065" spans="1:18" ht="48">
      <c r="A1065" s="82"/>
      <c r="B1065" s="14">
        <v>24</v>
      </c>
      <c r="C1065" s="13" t="s">
        <v>8420</v>
      </c>
      <c r="D1065" s="14">
        <v>241</v>
      </c>
      <c r="E1065" s="13" t="s">
        <v>2296</v>
      </c>
      <c r="F1065" s="67" t="s">
        <v>8495</v>
      </c>
      <c r="G1065" s="56" t="s">
        <v>8421</v>
      </c>
      <c r="H1065" s="35" t="s">
        <v>13642</v>
      </c>
      <c r="I1065" s="45" t="s">
        <v>1763</v>
      </c>
      <c r="J1065" s="5" t="s">
        <v>12129</v>
      </c>
      <c r="K1065" s="5" t="s">
        <v>12006</v>
      </c>
      <c r="L1065" s="34" t="s">
        <v>14093</v>
      </c>
      <c r="M1065" s="44" t="s">
        <v>1763</v>
      </c>
      <c r="N1065" s="4" t="s">
        <v>9831</v>
      </c>
      <c r="O1065" s="31" t="s">
        <v>8701</v>
      </c>
      <c r="P1065" s="32" t="s">
        <v>8702</v>
      </c>
      <c r="Q1065" s="43" t="s">
        <v>8668</v>
      </c>
      <c r="R1065" s="50" t="s">
        <v>16135</v>
      </c>
    </row>
    <row r="1066" spans="1:18" ht="48">
      <c r="A1066" s="83"/>
      <c r="B1066" s="14">
        <v>24</v>
      </c>
      <c r="C1066" s="13" t="s">
        <v>8420</v>
      </c>
      <c r="D1066" s="14">
        <v>241</v>
      </c>
      <c r="E1066" s="13" t="s">
        <v>2296</v>
      </c>
      <c r="F1066" s="67" t="s">
        <v>8495</v>
      </c>
      <c r="G1066" s="56" t="s">
        <v>8421</v>
      </c>
      <c r="H1066" s="35" t="s">
        <v>13683</v>
      </c>
      <c r="I1066" s="45" t="s">
        <v>1763</v>
      </c>
      <c r="J1066" s="5" t="s">
        <v>9877</v>
      </c>
      <c r="K1066" s="5"/>
      <c r="L1066" s="34" t="s">
        <v>14109</v>
      </c>
      <c r="M1066" s="44" t="s">
        <v>1763</v>
      </c>
      <c r="N1066" s="4" t="s">
        <v>12140</v>
      </c>
      <c r="O1066" s="31" t="s">
        <v>8701</v>
      </c>
      <c r="P1066" s="32" t="s">
        <v>8702</v>
      </c>
      <c r="Q1066" s="43">
        <v>592</v>
      </c>
      <c r="R1066" s="50" t="s">
        <v>16135</v>
      </c>
    </row>
    <row r="1067" spans="1:18" ht="48">
      <c r="A1067" s="82"/>
      <c r="B1067" s="14">
        <v>24</v>
      </c>
      <c r="C1067" s="13" t="s">
        <v>8420</v>
      </c>
      <c r="D1067" s="14">
        <v>241</v>
      </c>
      <c r="E1067" s="13" t="s">
        <v>2296</v>
      </c>
      <c r="F1067" s="67" t="s">
        <v>8495</v>
      </c>
      <c r="G1067" s="56" t="s">
        <v>8421</v>
      </c>
      <c r="H1067" s="35" t="s">
        <v>13689</v>
      </c>
      <c r="I1067" s="45" t="s">
        <v>1763</v>
      </c>
      <c r="J1067" s="5" t="s">
        <v>9883</v>
      </c>
      <c r="K1067" s="5"/>
      <c r="L1067" s="34" t="s">
        <v>14109</v>
      </c>
      <c r="M1067" s="44" t="s">
        <v>1763</v>
      </c>
      <c r="N1067" s="4" t="s">
        <v>12140</v>
      </c>
      <c r="O1067" s="31" t="s">
        <v>8701</v>
      </c>
      <c r="P1067" s="32" t="s">
        <v>8702</v>
      </c>
      <c r="Q1067" s="43">
        <v>609</v>
      </c>
      <c r="R1067" s="50" t="s">
        <v>16135</v>
      </c>
    </row>
    <row r="1068" spans="1:18" ht="48">
      <c r="A1068" s="83"/>
      <c r="B1068" s="14">
        <v>24</v>
      </c>
      <c r="C1068" s="13" t="s">
        <v>2295</v>
      </c>
      <c r="D1068" s="14">
        <v>241</v>
      </c>
      <c r="E1068" s="13" t="s">
        <v>2299</v>
      </c>
      <c r="F1068" s="67" t="s">
        <v>8495</v>
      </c>
      <c r="G1068" s="56" t="s">
        <v>2085</v>
      </c>
      <c r="H1068" s="35" t="s">
        <v>6247</v>
      </c>
      <c r="I1068" s="45" t="s">
        <v>1763</v>
      </c>
      <c r="J1068" s="5" t="s">
        <v>1996</v>
      </c>
      <c r="K1068" s="5" t="s">
        <v>697</v>
      </c>
      <c r="L1068" s="34" t="s">
        <v>7085</v>
      </c>
      <c r="M1068" s="44" t="s">
        <v>1763</v>
      </c>
      <c r="N1068" s="4" t="s">
        <v>2197</v>
      </c>
      <c r="O1068" s="31" t="s">
        <v>1717</v>
      </c>
      <c r="P1068" s="32" t="s">
        <v>1716</v>
      </c>
      <c r="Q1068" s="43" t="s">
        <v>1718</v>
      </c>
      <c r="R1068" s="50" t="s">
        <v>16135</v>
      </c>
    </row>
    <row r="1069" spans="1:18" ht="48">
      <c r="A1069" s="82"/>
      <c r="B1069" s="14">
        <v>24</v>
      </c>
      <c r="C1069" s="13" t="s">
        <v>2295</v>
      </c>
      <c r="D1069" s="14">
        <v>241</v>
      </c>
      <c r="E1069" s="13" t="s">
        <v>2299</v>
      </c>
      <c r="F1069" s="67" t="s">
        <v>8495</v>
      </c>
      <c r="G1069" s="56" t="s">
        <v>2085</v>
      </c>
      <c r="H1069" s="35" t="s">
        <v>6248</v>
      </c>
      <c r="I1069" s="45" t="s">
        <v>1763</v>
      </c>
      <c r="J1069" s="5" t="s">
        <v>698</v>
      </c>
      <c r="K1069" s="5" t="s">
        <v>699</v>
      </c>
      <c r="L1069" s="34" t="s">
        <v>7085</v>
      </c>
      <c r="M1069" s="44" t="s">
        <v>1763</v>
      </c>
      <c r="N1069" s="4" t="s">
        <v>696</v>
      </c>
      <c r="O1069" s="31" t="s">
        <v>1717</v>
      </c>
      <c r="P1069" s="32" t="s">
        <v>1716</v>
      </c>
      <c r="Q1069" s="43" t="s">
        <v>1718</v>
      </c>
      <c r="R1069" s="50" t="s">
        <v>16135</v>
      </c>
    </row>
    <row r="1070" spans="1:18" ht="48">
      <c r="A1070" s="83"/>
      <c r="B1070" s="14">
        <v>24</v>
      </c>
      <c r="C1070" s="13" t="s">
        <v>2295</v>
      </c>
      <c r="D1070" s="14">
        <v>241</v>
      </c>
      <c r="E1070" s="13" t="s">
        <v>2299</v>
      </c>
      <c r="F1070" s="67" t="s">
        <v>8495</v>
      </c>
      <c r="G1070" s="56" t="s">
        <v>2085</v>
      </c>
      <c r="H1070" s="35" t="s">
        <v>6249</v>
      </c>
      <c r="I1070" s="45" t="s">
        <v>1763</v>
      </c>
      <c r="J1070" s="5" t="s">
        <v>701</v>
      </c>
      <c r="K1070" s="5" t="s">
        <v>702</v>
      </c>
      <c r="L1070" s="34" t="s">
        <v>7086</v>
      </c>
      <c r="M1070" s="44" t="s">
        <v>1763</v>
      </c>
      <c r="N1070" s="4" t="s">
        <v>700</v>
      </c>
      <c r="O1070" s="31" t="s">
        <v>1717</v>
      </c>
      <c r="P1070" s="32" t="s">
        <v>1716</v>
      </c>
      <c r="Q1070" s="43" t="s">
        <v>1718</v>
      </c>
      <c r="R1070" s="50" t="s">
        <v>16135</v>
      </c>
    </row>
    <row r="1071" spans="1:18" ht="48">
      <c r="A1071" s="82"/>
      <c r="B1071" s="14">
        <v>24</v>
      </c>
      <c r="C1071" s="13" t="s">
        <v>2295</v>
      </c>
      <c r="D1071" s="14">
        <v>241</v>
      </c>
      <c r="E1071" s="13" t="s">
        <v>2299</v>
      </c>
      <c r="F1071" s="67" t="s">
        <v>8495</v>
      </c>
      <c r="G1071" s="56" t="s">
        <v>2085</v>
      </c>
      <c r="H1071" s="35" t="s">
        <v>6250</v>
      </c>
      <c r="I1071" s="45" t="s">
        <v>1763</v>
      </c>
      <c r="J1071" s="5" t="s">
        <v>703</v>
      </c>
      <c r="K1071" s="5" t="s">
        <v>704</v>
      </c>
      <c r="L1071" s="34" t="s">
        <v>7086</v>
      </c>
      <c r="M1071" s="44" t="s">
        <v>1763</v>
      </c>
      <c r="N1071" s="4" t="s">
        <v>700</v>
      </c>
      <c r="O1071" s="31" t="s">
        <v>1717</v>
      </c>
      <c r="P1071" s="32" t="s">
        <v>1716</v>
      </c>
      <c r="Q1071" s="43" t="s">
        <v>1718</v>
      </c>
      <c r="R1071" s="50" t="s">
        <v>16135</v>
      </c>
    </row>
    <row r="1072" spans="1:18" ht="56">
      <c r="A1072" s="83"/>
      <c r="B1072" s="14">
        <v>24</v>
      </c>
      <c r="C1072" s="13" t="s">
        <v>2295</v>
      </c>
      <c r="D1072" s="14">
        <v>241</v>
      </c>
      <c r="E1072" s="13" t="s">
        <v>2299</v>
      </c>
      <c r="F1072" s="67" t="s">
        <v>8495</v>
      </c>
      <c r="G1072" s="56" t="s">
        <v>2085</v>
      </c>
      <c r="H1072" s="35" t="s">
        <v>6494</v>
      </c>
      <c r="I1072" s="45" t="s">
        <v>1763</v>
      </c>
      <c r="J1072" s="5" t="s">
        <v>1198</v>
      </c>
      <c r="K1072" s="5" t="s">
        <v>1199</v>
      </c>
      <c r="L1072" s="34" t="s">
        <v>7186</v>
      </c>
      <c r="M1072" s="44" t="s">
        <v>1763</v>
      </c>
      <c r="N1072" s="4" t="s">
        <v>1197</v>
      </c>
      <c r="O1072" s="31" t="s">
        <v>1700</v>
      </c>
      <c r="P1072" s="32" t="s">
        <v>1699</v>
      </c>
      <c r="Q1072" s="43">
        <v>804</v>
      </c>
      <c r="R1072" s="50" t="s">
        <v>16135</v>
      </c>
    </row>
    <row r="1073" spans="1:18" ht="56">
      <c r="A1073" s="82"/>
      <c r="B1073" s="14">
        <v>24</v>
      </c>
      <c r="C1073" s="13" t="s">
        <v>2295</v>
      </c>
      <c r="D1073" s="14">
        <v>241</v>
      </c>
      <c r="E1073" s="13" t="s">
        <v>2299</v>
      </c>
      <c r="F1073" s="67" t="s">
        <v>8495</v>
      </c>
      <c r="G1073" s="56" t="s">
        <v>2085</v>
      </c>
      <c r="H1073" s="35" t="s">
        <v>6495</v>
      </c>
      <c r="I1073" s="45" t="s">
        <v>1763</v>
      </c>
      <c r="J1073" s="5" t="s">
        <v>1200</v>
      </c>
      <c r="K1073" s="5" t="s">
        <v>1201</v>
      </c>
      <c r="L1073" s="34" t="s">
        <v>7186</v>
      </c>
      <c r="M1073" s="44" t="s">
        <v>1763</v>
      </c>
      <c r="N1073" s="4" t="s">
        <v>1197</v>
      </c>
      <c r="O1073" s="31" t="s">
        <v>1700</v>
      </c>
      <c r="P1073" s="32" t="s">
        <v>1699</v>
      </c>
      <c r="Q1073" s="43">
        <v>804</v>
      </c>
      <c r="R1073" s="50" t="s">
        <v>16135</v>
      </c>
    </row>
    <row r="1074" spans="1:18" ht="84">
      <c r="A1074" s="83"/>
      <c r="B1074" s="14">
        <v>24</v>
      </c>
      <c r="C1074" s="13" t="s">
        <v>2295</v>
      </c>
      <c r="D1074" s="14">
        <v>241</v>
      </c>
      <c r="E1074" s="13" t="s">
        <v>2299</v>
      </c>
      <c r="F1074" s="67" t="s">
        <v>8495</v>
      </c>
      <c r="G1074" s="56" t="s">
        <v>2085</v>
      </c>
      <c r="H1074" s="35" t="s">
        <v>6490</v>
      </c>
      <c r="I1074" s="45" t="s">
        <v>1763</v>
      </c>
      <c r="J1074" s="5" t="s">
        <v>1202</v>
      </c>
      <c r="K1074" s="5" t="s">
        <v>1203</v>
      </c>
      <c r="L1074" s="34" t="s">
        <v>7186</v>
      </c>
      <c r="M1074" s="44" t="s">
        <v>1763</v>
      </c>
      <c r="N1074" s="4" t="s">
        <v>1197</v>
      </c>
      <c r="O1074" s="31" t="s">
        <v>1700</v>
      </c>
      <c r="P1074" s="32" t="s">
        <v>1699</v>
      </c>
      <c r="Q1074" s="43">
        <v>804</v>
      </c>
      <c r="R1074" s="50" t="s">
        <v>16135</v>
      </c>
    </row>
    <row r="1075" spans="1:18" ht="98">
      <c r="A1075" s="82"/>
      <c r="B1075" s="14">
        <v>24</v>
      </c>
      <c r="C1075" s="13" t="s">
        <v>2295</v>
      </c>
      <c r="D1075" s="14">
        <v>241</v>
      </c>
      <c r="E1075" s="13" t="s">
        <v>2299</v>
      </c>
      <c r="F1075" s="67" t="s">
        <v>8495</v>
      </c>
      <c r="G1075" s="56" t="s">
        <v>2085</v>
      </c>
      <c r="H1075" s="35" t="s">
        <v>6491</v>
      </c>
      <c r="I1075" s="45" t="s">
        <v>1763</v>
      </c>
      <c r="J1075" s="5" t="s">
        <v>1204</v>
      </c>
      <c r="K1075" s="5" t="s">
        <v>1205</v>
      </c>
      <c r="L1075" s="34" t="s">
        <v>7186</v>
      </c>
      <c r="M1075" s="44" t="s">
        <v>1763</v>
      </c>
      <c r="N1075" s="4" t="s">
        <v>1197</v>
      </c>
      <c r="O1075" s="31" t="s">
        <v>1700</v>
      </c>
      <c r="P1075" s="32" t="s">
        <v>1699</v>
      </c>
      <c r="Q1075" s="43">
        <v>804</v>
      </c>
      <c r="R1075" s="50" t="s">
        <v>16135</v>
      </c>
    </row>
    <row r="1076" spans="1:18" ht="48">
      <c r="A1076" s="83"/>
      <c r="B1076" s="14">
        <v>24</v>
      </c>
      <c r="C1076" s="13" t="s">
        <v>2295</v>
      </c>
      <c r="D1076" s="14">
        <v>241</v>
      </c>
      <c r="E1076" s="13" t="s">
        <v>2299</v>
      </c>
      <c r="F1076" s="67" t="s">
        <v>8495</v>
      </c>
      <c r="G1076" s="56" t="s">
        <v>2085</v>
      </c>
      <c r="H1076" s="35" t="s">
        <v>6492</v>
      </c>
      <c r="I1076" s="45" t="s">
        <v>1763</v>
      </c>
      <c r="J1076" s="5" t="s">
        <v>1206</v>
      </c>
      <c r="K1076" s="5" t="s">
        <v>1207</v>
      </c>
      <c r="L1076" s="34" t="s">
        <v>7186</v>
      </c>
      <c r="M1076" s="44" t="s">
        <v>1763</v>
      </c>
      <c r="N1076" s="4" t="s">
        <v>1197</v>
      </c>
      <c r="O1076" s="31" t="s">
        <v>1700</v>
      </c>
      <c r="P1076" s="32" t="s">
        <v>1699</v>
      </c>
      <c r="Q1076" s="43">
        <v>804</v>
      </c>
      <c r="R1076" s="50" t="s">
        <v>16135</v>
      </c>
    </row>
    <row r="1077" spans="1:18" ht="98">
      <c r="A1077" s="82"/>
      <c r="B1077" s="14">
        <v>24</v>
      </c>
      <c r="C1077" s="13" t="s">
        <v>2295</v>
      </c>
      <c r="D1077" s="14">
        <v>241</v>
      </c>
      <c r="E1077" s="13" t="s">
        <v>2299</v>
      </c>
      <c r="F1077" s="67" t="s">
        <v>8495</v>
      </c>
      <c r="G1077" s="56" t="s">
        <v>2085</v>
      </c>
      <c r="H1077" s="35" t="s">
        <v>6493</v>
      </c>
      <c r="I1077" s="45" t="s">
        <v>1763</v>
      </c>
      <c r="J1077" s="5" t="s">
        <v>1208</v>
      </c>
      <c r="K1077" s="5" t="s">
        <v>1209</v>
      </c>
      <c r="L1077" s="34" t="s">
        <v>7186</v>
      </c>
      <c r="M1077" s="44" t="s">
        <v>1763</v>
      </c>
      <c r="N1077" s="4" t="s">
        <v>1197</v>
      </c>
      <c r="O1077" s="31" t="s">
        <v>1700</v>
      </c>
      <c r="P1077" s="32" t="s">
        <v>1699</v>
      </c>
      <c r="Q1077" s="43">
        <v>804</v>
      </c>
      <c r="R1077" s="50" t="s">
        <v>16135</v>
      </c>
    </row>
    <row r="1078" spans="1:18" ht="56">
      <c r="A1078" s="83"/>
      <c r="B1078" s="14">
        <v>24</v>
      </c>
      <c r="C1078" s="13" t="s">
        <v>2295</v>
      </c>
      <c r="D1078" s="14">
        <v>241</v>
      </c>
      <c r="E1078" s="13" t="s">
        <v>2299</v>
      </c>
      <c r="F1078" s="67" t="s">
        <v>8495</v>
      </c>
      <c r="G1078" s="56" t="s">
        <v>2085</v>
      </c>
      <c r="H1078" s="35" t="s">
        <v>6497</v>
      </c>
      <c r="I1078" s="45" t="s">
        <v>3212</v>
      </c>
      <c r="J1078" s="5" t="s">
        <v>1212</v>
      </c>
      <c r="K1078" s="5" t="s">
        <v>1213</v>
      </c>
      <c r="L1078" s="34" t="s">
        <v>7188</v>
      </c>
      <c r="M1078" s="44" t="s">
        <v>3212</v>
      </c>
      <c r="N1078" s="4" t="s">
        <v>1212</v>
      </c>
      <c r="O1078" s="31" t="s">
        <v>1700</v>
      </c>
      <c r="P1078" s="32" t="s">
        <v>1699</v>
      </c>
      <c r="Q1078" s="43">
        <v>805</v>
      </c>
      <c r="R1078" s="50" t="s">
        <v>16135</v>
      </c>
    </row>
    <row r="1079" spans="1:18" ht="84">
      <c r="A1079" s="82"/>
      <c r="B1079" s="14">
        <v>24</v>
      </c>
      <c r="C1079" s="13" t="s">
        <v>2295</v>
      </c>
      <c r="D1079" s="14">
        <v>241</v>
      </c>
      <c r="E1079" s="13" t="s">
        <v>2299</v>
      </c>
      <c r="F1079" s="67" t="s">
        <v>8495</v>
      </c>
      <c r="G1079" s="56" t="s">
        <v>2085</v>
      </c>
      <c r="H1079" s="35" t="s">
        <v>6523</v>
      </c>
      <c r="I1079" s="45" t="s">
        <v>3212</v>
      </c>
      <c r="J1079" s="5" t="s">
        <v>1266</v>
      </c>
      <c r="K1079" s="5" t="s">
        <v>1267</v>
      </c>
      <c r="L1079" s="34" t="s">
        <v>7203</v>
      </c>
      <c r="M1079" s="44" t="s">
        <v>1763</v>
      </c>
      <c r="N1079" s="4" t="s">
        <v>1265</v>
      </c>
      <c r="O1079" s="31" t="s">
        <v>1684</v>
      </c>
      <c r="P1079" s="32" t="s">
        <v>1683</v>
      </c>
      <c r="Q1079" s="43" t="s">
        <v>1687</v>
      </c>
      <c r="R1079" s="50" t="s">
        <v>16135</v>
      </c>
    </row>
    <row r="1080" spans="1:18" ht="48">
      <c r="A1080" s="83"/>
      <c r="B1080" s="14">
        <v>24</v>
      </c>
      <c r="C1080" s="13" t="s">
        <v>2295</v>
      </c>
      <c r="D1080" s="14">
        <v>241</v>
      </c>
      <c r="E1080" s="13" t="s">
        <v>2299</v>
      </c>
      <c r="F1080" s="67" t="s">
        <v>8495</v>
      </c>
      <c r="G1080" s="56" t="s">
        <v>2085</v>
      </c>
      <c r="H1080" s="35" t="s">
        <v>6524</v>
      </c>
      <c r="I1080" s="45" t="s">
        <v>1598</v>
      </c>
      <c r="J1080" s="5" t="s">
        <v>1268</v>
      </c>
      <c r="K1080" s="5" t="s">
        <v>1269</v>
      </c>
      <c r="L1080" s="34" t="s">
        <v>7203</v>
      </c>
      <c r="M1080" s="44" t="s">
        <v>1763</v>
      </c>
      <c r="N1080" s="4" t="s">
        <v>1265</v>
      </c>
      <c r="O1080" s="31" t="s">
        <v>1684</v>
      </c>
      <c r="P1080" s="32" t="s">
        <v>1683</v>
      </c>
      <c r="Q1080" s="43" t="s">
        <v>1687</v>
      </c>
      <c r="R1080" s="50" t="s">
        <v>16135</v>
      </c>
    </row>
    <row r="1081" spans="1:18" ht="56">
      <c r="A1081" s="82"/>
      <c r="B1081" s="14">
        <v>24</v>
      </c>
      <c r="C1081" s="13" t="s">
        <v>2295</v>
      </c>
      <c r="D1081" s="14">
        <v>241</v>
      </c>
      <c r="E1081" s="13" t="s">
        <v>2299</v>
      </c>
      <c r="F1081" s="67" t="s">
        <v>8495</v>
      </c>
      <c r="G1081" s="56" t="s">
        <v>2085</v>
      </c>
      <c r="H1081" s="35" t="s">
        <v>6525</v>
      </c>
      <c r="I1081" s="45" t="s">
        <v>3212</v>
      </c>
      <c r="J1081" s="5" t="s">
        <v>1270</v>
      </c>
      <c r="K1081" s="5" t="s">
        <v>1271</v>
      </c>
      <c r="L1081" s="34" t="s">
        <v>7203</v>
      </c>
      <c r="M1081" s="44" t="s">
        <v>1763</v>
      </c>
      <c r="N1081" s="4" t="s">
        <v>1265</v>
      </c>
      <c r="O1081" s="31" t="s">
        <v>1684</v>
      </c>
      <c r="P1081" s="32" t="s">
        <v>1683</v>
      </c>
      <c r="Q1081" s="43" t="s">
        <v>1687</v>
      </c>
      <c r="R1081" s="50" t="s">
        <v>16135</v>
      </c>
    </row>
    <row r="1082" spans="1:18" ht="84">
      <c r="A1082" s="83"/>
      <c r="B1082" s="14">
        <v>24</v>
      </c>
      <c r="C1082" s="13" t="s">
        <v>2295</v>
      </c>
      <c r="D1082" s="14">
        <v>241</v>
      </c>
      <c r="E1082" s="13" t="s">
        <v>2299</v>
      </c>
      <c r="F1082" s="67" t="s">
        <v>8495</v>
      </c>
      <c r="G1082" s="56" t="s">
        <v>2085</v>
      </c>
      <c r="H1082" s="35" t="s">
        <v>6526</v>
      </c>
      <c r="I1082" s="45" t="s">
        <v>3212</v>
      </c>
      <c r="J1082" s="5" t="s">
        <v>1272</v>
      </c>
      <c r="K1082" s="5" t="s">
        <v>1273</v>
      </c>
      <c r="L1082" s="34" t="s">
        <v>7203</v>
      </c>
      <c r="M1082" s="44" t="s">
        <v>1763</v>
      </c>
      <c r="N1082" s="4" t="s">
        <v>1265</v>
      </c>
      <c r="O1082" s="31" t="s">
        <v>1684</v>
      </c>
      <c r="P1082" s="32" t="s">
        <v>1683</v>
      </c>
      <c r="Q1082" s="43" t="s">
        <v>1687</v>
      </c>
      <c r="R1082" s="50" t="s">
        <v>16135</v>
      </c>
    </row>
    <row r="1083" spans="1:18" ht="48">
      <c r="A1083" s="82"/>
      <c r="B1083" s="14">
        <v>24</v>
      </c>
      <c r="C1083" s="13" t="s">
        <v>2295</v>
      </c>
      <c r="D1083" s="14">
        <v>241</v>
      </c>
      <c r="E1083" s="13" t="s">
        <v>2299</v>
      </c>
      <c r="F1083" s="67" t="s">
        <v>8495</v>
      </c>
      <c r="G1083" s="56" t="s">
        <v>2085</v>
      </c>
      <c r="H1083" s="35" t="s">
        <v>6527</v>
      </c>
      <c r="I1083" s="45" t="s">
        <v>1598</v>
      </c>
      <c r="J1083" s="5" t="s">
        <v>1274</v>
      </c>
      <c r="K1083" s="5" t="s">
        <v>1275</v>
      </c>
      <c r="L1083" s="34" t="s">
        <v>7203</v>
      </c>
      <c r="M1083" s="44" t="s">
        <v>1763</v>
      </c>
      <c r="N1083" s="4" t="s">
        <v>1265</v>
      </c>
      <c r="O1083" s="31" t="s">
        <v>1684</v>
      </c>
      <c r="P1083" s="32" t="s">
        <v>1683</v>
      </c>
      <c r="Q1083" s="43" t="s">
        <v>1687</v>
      </c>
      <c r="R1083" s="50" t="s">
        <v>16135</v>
      </c>
    </row>
    <row r="1084" spans="1:18" ht="48">
      <c r="A1084" s="83"/>
      <c r="B1084" s="14">
        <v>24</v>
      </c>
      <c r="C1084" s="13" t="s">
        <v>2295</v>
      </c>
      <c r="D1084" s="14">
        <v>241</v>
      </c>
      <c r="E1084" s="13" t="s">
        <v>2299</v>
      </c>
      <c r="F1084" s="67" t="s">
        <v>8495</v>
      </c>
      <c r="G1084" s="56" t="s">
        <v>2085</v>
      </c>
      <c r="H1084" s="35" t="s">
        <v>6623</v>
      </c>
      <c r="I1084" s="45" t="s">
        <v>1763</v>
      </c>
      <c r="J1084" s="5" t="s">
        <v>1458</v>
      </c>
      <c r="K1084" s="5" t="s">
        <v>1459</v>
      </c>
      <c r="L1084" s="34" t="s">
        <v>7249</v>
      </c>
      <c r="M1084" s="44" t="s">
        <v>1763</v>
      </c>
      <c r="N1084" s="4" t="s">
        <v>1457</v>
      </c>
      <c r="O1084" s="31" t="s">
        <v>1673</v>
      </c>
      <c r="P1084" s="32" t="s">
        <v>1672</v>
      </c>
      <c r="Q1084" s="43" t="s">
        <v>1676</v>
      </c>
      <c r="R1084" s="50" t="s">
        <v>16135</v>
      </c>
    </row>
    <row r="1085" spans="1:18" ht="48">
      <c r="A1085" s="82"/>
      <c r="B1085" s="14">
        <v>24</v>
      </c>
      <c r="C1085" s="13" t="s">
        <v>2295</v>
      </c>
      <c r="D1085" s="14">
        <v>241</v>
      </c>
      <c r="E1085" s="13" t="s">
        <v>2299</v>
      </c>
      <c r="F1085" s="67" t="s">
        <v>8495</v>
      </c>
      <c r="G1085" s="56" t="s">
        <v>2085</v>
      </c>
      <c r="H1085" s="35" t="s">
        <v>6624</v>
      </c>
      <c r="I1085" s="45" t="s">
        <v>1763</v>
      </c>
      <c r="J1085" s="5" t="s">
        <v>1460</v>
      </c>
      <c r="K1085" s="5" t="s">
        <v>1461</v>
      </c>
      <c r="L1085" s="34" t="s">
        <v>7249</v>
      </c>
      <c r="M1085" s="44" t="s">
        <v>1763</v>
      </c>
      <c r="N1085" s="4" t="s">
        <v>1457</v>
      </c>
      <c r="O1085" s="31" t="s">
        <v>1673</v>
      </c>
      <c r="P1085" s="32" t="s">
        <v>1672</v>
      </c>
      <c r="Q1085" s="43" t="s">
        <v>1676</v>
      </c>
      <c r="R1085" s="50" t="s">
        <v>16135</v>
      </c>
    </row>
    <row r="1086" spans="1:18" ht="70">
      <c r="A1086" s="83"/>
      <c r="B1086" s="14">
        <v>24</v>
      </c>
      <c r="C1086" s="13" t="s">
        <v>2295</v>
      </c>
      <c r="D1086" s="14">
        <v>241</v>
      </c>
      <c r="E1086" s="13" t="s">
        <v>2299</v>
      </c>
      <c r="F1086" s="67" t="s">
        <v>8611</v>
      </c>
      <c r="G1086" s="56" t="s">
        <v>1909</v>
      </c>
      <c r="H1086" s="35" t="s">
        <v>6496</v>
      </c>
      <c r="I1086" s="45" t="s">
        <v>3212</v>
      </c>
      <c r="J1086" s="5" t="s">
        <v>1210</v>
      </c>
      <c r="K1086" s="5" t="s">
        <v>1211</v>
      </c>
      <c r="L1086" s="34" t="s">
        <v>7187</v>
      </c>
      <c r="M1086" s="44" t="s">
        <v>3212</v>
      </c>
      <c r="N1086" s="4" t="s">
        <v>1210</v>
      </c>
      <c r="O1086" s="31" t="s">
        <v>1700</v>
      </c>
      <c r="P1086" s="32" t="s">
        <v>1699</v>
      </c>
      <c r="Q1086" s="43">
        <v>805</v>
      </c>
      <c r="R1086" s="50" t="s">
        <v>16135</v>
      </c>
    </row>
    <row r="1087" spans="1:18" ht="36">
      <c r="A1087" s="82"/>
      <c r="B1087" s="14">
        <v>24</v>
      </c>
      <c r="C1087" s="13" t="s">
        <v>2295</v>
      </c>
      <c r="D1087" s="14">
        <v>241</v>
      </c>
      <c r="E1087" s="13" t="s">
        <v>2299</v>
      </c>
      <c r="F1087" s="67" t="s">
        <v>8595</v>
      </c>
      <c r="G1087" s="56" t="s">
        <v>2088</v>
      </c>
      <c r="H1087" s="35" t="s">
        <v>6338</v>
      </c>
      <c r="I1087" s="45" t="s">
        <v>1763</v>
      </c>
      <c r="J1087" s="5" t="s">
        <v>2006</v>
      </c>
      <c r="K1087" s="5" t="s">
        <v>881</v>
      </c>
      <c r="L1087" s="34" t="s">
        <v>7122</v>
      </c>
      <c r="M1087" s="44" t="s">
        <v>1763</v>
      </c>
      <c r="N1087" s="4" t="s">
        <v>2003</v>
      </c>
      <c r="O1087" s="31" t="s">
        <v>1710</v>
      </c>
      <c r="P1087" s="32" t="s">
        <v>1709</v>
      </c>
      <c r="Q1087" s="43">
        <v>729</v>
      </c>
      <c r="R1087" s="50" t="s">
        <v>16135</v>
      </c>
    </row>
    <row r="1088" spans="1:18" ht="56">
      <c r="A1088" s="83"/>
      <c r="B1088" s="14">
        <v>24</v>
      </c>
      <c r="C1088" s="13" t="s">
        <v>2295</v>
      </c>
      <c r="D1088" s="14">
        <v>241</v>
      </c>
      <c r="E1088" s="13" t="s">
        <v>2299</v>
      </c>
      <c r="F1088" s="67" t="s">
        <v>8595</v>
      </c>
      <c r="G1088" s="56" t="s">
        <v>2088</v>
      </c>
      <c r="H1088" s="35" t="s">
        <v>6388</v>
      </c>
      <c r="I1088" s="45" t="s">
        <v>3212</v>
      </c>
      <c r="J1088" s="5" t="s">
        <v>986</v>
      </c>
      <c r="K1088" s="5" t="s">
        <v>1863</v>
      </c>
      <c r="L1088" s="34" t="s">
        <v>7137</v>
      </c>
      <c r="M1088" s="44" t="s">
        <v>1763</v>
      </c>
      <c r="N1088" s="4" t="s">
        <v>985</v>
      </c>
      <c r="O1088" s="31" t="s">
        <v>1710</v>
      </c>
      <c r="P1088" s="32" t="s">
        <v>1709</v>
      </c>
      <c r="Q1088" s="43">
        <v>746</v>
      </c>
      <c r="R1088" s="50" t="s">
        <v>16135</v>
      </c>
    </row>
    <row r="1089" spans="1:18" ht="56">
      <c r="A1089" s="82"/>
      <c r="B1089" s="14">
        <v>24</v>
      </c>
      <c r="C1089" s="13" t="s">
        <v>2295</v>
      </c>
      <c r="D1089" s="14">
        <v>241</v>
      </c>
      <c r="E1089" s="13" t="s">
        <v>2299</v>
      </c>
      <c r="F1089" s="67" t="s">
        <v>8595</v>
      </c>
      <c r="G1089" s="56" t="s">
        <v>2088</v>
      </c>
      <c r="H1089" s="35" t="s">
        <v>6389</v>
      </c>
      <c r="I1089" s="45" t="s">
        <v>1763</v>
      </c>
      <c r="J1089" s="5" t="s">
        <v>987</v>
      </c>
      <c r="K1089" s="5" t="s">
        <v>988</v>
      </c>
      <c r="L1089" s="34" t="s">
        <v>7137</v>
      </c>
      <c r="M1089" s="44" t="s">
        <v>1763</v>
      </c>
      <c r="N1089" s="4" t="s">
        <v>985</v>
      </c>
      <c r="O1089" s="31" t="s">
        <v>1710</v>
      </c>
      <c r="P1089" s="32" t="s">
        <v>1709</v>
      </c>
      <c r="Q1089" s="43">
        <v>746</v>
      </c>
      <c r="R1089" s="50" t="s">
        <v>16135</v>
      </c>
    </row>
    <row r="1090" spans="1:18" ht="56">
      <c r="A1090" s="83"/>
      <c r="B1090" s="14">
        <v>24</v>
      </c>
      <c r="C1090" s="13" t="s">
        <v>2295</v>
      </c>
      <c r="D1090" s="14">
        <v>241</v>
      </c>
      <c r="E1090" s="13" t="s">
        <v>2299</v>
      </c>
      <c r="F1090" s="67" t="s">
        <v>8595</v>
      </c>
      <c r="G1090" s="56" t="s">
        <v>2088</v>
      </c>
      <c r="H1090" s="35" t="s">
        <v>6390</v>
      </c>
      <c r="I1090" s="45" t="s">
        <v>1763</v>
      </c>
      <c r="J1090" s="5" t="s">
        <v>989</v>
      </c>
      <c r="K1090" s="5" t="s">
        <v>990</v>
      </c>
      <c r="L1090" s="34" t="s">
        <v>7137</v>
      </c>
      <c r="M1090" s="44" t="s">
        <v>1763</v>
      </c>
      <c r="N1090" s="4" t="s">
        <v>985</v>
      </c>
      <c r="O1090" s="31" t="s">
        <v>1710</v>
      </c>
      <c r="P1090" s="32" t="s">
        <v>1709</v>
      </c>
      <c r="Q1090" s="43">
        <v>746</v>
      </c>
      <c r="R1090" s="50" t="s">
        <v>16135</v>
      </c>
    </row>
    <row r="1091" spans="1:18" ht="36">
      <c r="A1091" s="82"/>
      <c r="B1091" s="14">
        <v>24</v>
      </c>
      <c r="C1091" s="13" t="s">
        <v>2295</v>
      </c>
      <c r="D1091" s="14">
        <v>241</v>
      </c>
      <c r="E1091" s="13" t="s">
        <v>2299</v>
      </c>
      <c r="F1091" s="67" t="s">
        <v>8595</v>
      </c>
      <c r="G1091" s="56" t="s">
        <v>2088</v>
      </c>
      <c r="H1091" s="35" t="s">
        <v>6391</v>
      </c>
      <c r="I1091" s="45" t="s">
        <v>1763</v>
      </c>
      <c r="J1091" s="5" t="s">
        <v>991</v>
      </c>
      <c r="K1091" s="5" t="s">
        <v>992</v>
      </c>
      <c r="L1091" s="34" t="s">
        <v>7137</v>
      </c>
      <c r="M1091" s="44" t="s">
        <v>1763</v>
      </c>
      <c r="N1091" s="4" t="s">
        <v>985</v>
      </c>
      <c r="O1091" s="31" t="s">
        <v>1710</v>
      </c>
      <c r="P1091" s="32" t="s">
        <v>1709</v>
      </c>
      <c r="Q1091" s="43">
        <v>746</v>
      </c>
      <c r="R1091" s="50" t="s">
        <v>16135</v>
      </c>
    </row>
    <row r="1092" spans="1:18" ht="56">
      <c r="A1092" s="83"/>
      <c r="B1092" s="14">
        <v>24</v>
      </c>
      <c r="C1092" s="13" t="s">
        <v>2295</v>
      </c>
      <c r="D1092" s="14">
        <v>241</v>
      </c>
      <c r="E1092" s="13" t="s">
        <v>2299</v>
      </c>
      <c r="F1092" s="67" t="s">
        <v>8595</v>
      </c>
      <c r="G1092" s="56" t="s">
        <v>2088</v>
      </c>
      <c r="H1092" s="35" t="s">
        <v>6420</v>
      </c>
      <c r="I1092" s="45" t="s">
        <v>3212</v>
      </c>
      <c r="J1092" s="5" t="s">
        <v>1053</v>
      </c>
      <c r="K1092" s="5" t="s">
        <v>1054</v>
      </c>
      <c r="L1092" s="34" t="s">
        <v>7152</v>
      </c>
      <c r="M1092" s="44" t="s">
        <v>3212</v>
      </c>
      <c r="N1092" s="4" t="s">
        <v>1052</v>
      </c>
      <c r="O1092" s="31" t="s">
        <v>1700</v>
      </c>
      <c r="P1092" s="32" t="s">
        <v>1699</v>
      </c>
      <c r="Q1092" s="43">
        <v>784</v>
      </c>
      <c r="R1092" s="50" t="s">
        <v>16135</v>
      </c>
    </row>
    <row r="1093" spans="1:18" ht="70">
      <c r="A1093" s="82"/>
      <c r="B1093" s="14">
        <v>24</v>
      </c>
      <c r="C1093" s="13" t="s">
        <v>2295</v>
      </c>
      <c r="D1093" s="14">
        <v>241</v>
      </c>
      <c r="E1093" s="13" t="s">
        <v>2299</v>
      </c>
      <c r="F1093" s="67" t="s">
        <v>8595</v>
      </c>
      <c r="G1093" s="56" t="s">
        <v>2088</v>
      </c>
      <c r="H1093" s="35" t="s">
        <v>6421</v>
      </c>
      <c r="I1093" s="45" t="s">
        <v>3212</v>
      </c>
      <c r="J1093" s="5" t="s">
        <v>1055</v>
      </c>
      <c r="K1093" s="5" t="s">
        <v>1056</v>
      </c>
      <c r="L1093" s="34" t="s">
        <v>7152</v>
      </c>
      <c r="M1093" s="44" t="s">
        <v>3212</v>
      </c>
      <c r="N1093" s="4" t="s">
        <v>1052</v>
      </c>
      <c r="O1093" s="31" t="s">
        <v>1700</v>
      </c>
      <c r="P1093" s="32" t="s">
        <v>1699</v>
      </c>
      <c r="Q1093" s="43" t="s">
        <v>1703</v>
      </c>
      <c r="R1093" s="50" t="s">
        <v>16135</v>
      </c>
    </row>
    <row r="1094" spans="1:18" ht="42">
      <c r="A1094" s="83"/>
      <c r="B1094" s="14">
        <v>24</v>
      </c>
      <c r="C1094" s="13" t="s">
        <v>2295</v>
      </c>
      <c r="D1094" s="14">
        <v>241</v>
      </c>
      <c r="E1094" s="13" t="s">
        <v>2299</v>
      </c>
      <c r="F1094" s="67" t="s">
        <v>8595</v>
      </c>
      <c r="G1094" s="56" t="s">
        <v>2088</v>
      </c>
      <c r="H1094" s="35" t="s">
        <v>6448</v>
      </c>
      <c r="I1094" s="45" t="s">
        <v>3212</v>
      </c>
      <c r="J1094" s="5" t="s">
        <v>1108</v>
      </c>
      <c r="K1094" s="5" t="s">
        <v>1109</v>
      </c>
      <c r="L1094" s="34" t="s">
        <v>7162</v>
      </c>
      <c r="M1094" s="44" t="s">
        <v>3212</v>
      </c>
      <c r="N1094" s="4" t="s">
        <v>1108</v>
      </c>
      <c r="O1094" s="31" t="s">
        <v>1700</v>
      </c>
      <c r="P1094" s="32" t="s">
        <v>1699</v>
      </c>
      <c r="Q1094" s="43">
        <v>794</v>
      </c>
      <c r="R1094" s="50" t="s">
        <v>16135</v>
      </c>
    </row>
    <row r="1095" spans="1:18" ht="84">
      <c r="A1095" s="82"/>
      <c r="B1095" s="14">
        <v>24</v>
      </c>
      <c r="C1095" s="13" t="s">
        <v>2295</v>
      </c>
      <c r="D1095" s="14">
        <v>241</v>
      </c>
      <c r="E1095" s="13" t="s">
        <v>2299</v>
      </c>
      <c r="F1095" s="67" t="s">
        <v>8595</v>
      </c>
      <c r="G1095" s="56" t="s">
        <v>2088</v>
      </c>
      <c r="H1095" s="35" t="s">
        <v>6453</v>
      </c>
      <c r="I1095" s="45" t="s">
        <v>3212</v>
      </c>
      <c r="J1095" s="5" t="s">
        <v>1120</v>
      </c>
      <c r="K1095" s="5" t="s">
        <v>1121</v>
      </c>
      <c r="L1095" s="34" t="s">
        <v>7165</v>
      </c>
      <c r="M1095" s="44" t="s">
        <v>3212</v>
      </c>
      <c r="N1095" s="4" t="s">
        <v>1120</v>
      </c>
      <c r="O1095" s="31" t="s">
        <v>1700</v>
      </c>
      <c r="P1095" s="32" t="s">
        <v>1699</v>
      </c>
      <c r="Q1095" s="43">
        <v>796</v>
      </c>
      <c r="R1095" s="50" t="s">
        <v>16135</v>
      </c>
    </row>
    <row r="1096" spans="1:18" ht="42">
      <c r="A1096" s="83"/>
      <c r="B1096" s="14">
        <v>24</v>
      </c>
      <c r="C1096" s="13" t="s">
        <v>2295</v>
      </c>
      <c r="D1096" s="14">
        <v>241</v>
      </c>
      <c r="E1096" s="13" t="s">
        <v>2299</v>
      </c>
      <c r="F1096" s="67" t="s">
        <v>8595</v>
      </c>
      <c r="G1096" s="56" t="s">
        <v>2088</v>
      </c>
      <c r="H1096" s="35" t="s">
        <v>6456</v>
      </c>
      <c r="I1096" s="45" t="s">
        <v>3212</v>
      </c>
      <c r="J1096" s="5" t="s">
        <v>1126</v>
      </c>
      <c r="K1096" s="5" t="s">
        <v>1127</v>
      </c>
      <c r="L1096" s="34" t="s">
        <v>7167</v>
      </c>
      <c r="M1096" s="44" t="s">
        <v>3212</v>
      </c>
      <c r="N1096" s="4" t="s">
        <v>1126</v>
      </c>
      <c r="O1096" s="31" t="s">
        <v>1700</v>
      </c>
      <c r="P1096" s="32" t="s">
        <v>1699</v>
      </c>
      <c r="Q1096" s="43">
        <v>796</v>
      </c>
      <c r="R1096" s="50" t="s">
        <v>16135</v>
      </c>
    </row>
    <row r="1097" spans="1:18" ht="56">
      <c r="A1097" s="82"/>
      <c r="B1097" s="14">
        <v>24</v>
      </c>
      <c r="C1097" s="13" t="s">
        <v>2295</v>
      </c>
      <c r="D1097" s="14">
        <v>241</v>
      </c>
      <c r="E1097" s="13" t="s">
        <v>2299</v>
      </c>
      <c r="F1097" s="67" t="s">
        <v>8595</v>
      </c>
      <c r="G1097" s="56" t="s">
        <v>2088</v>
      </c>
      <c r="H1097" s="35" t="s">
        <v>6460</v>
      </c>
      <c r="I1097" s="45" t="s">
        <v>1763</v>
      </c>
      <c r="J1097" s="5" t="s">
        <v>1135</v>
      </c>
      <c r="K1097" s="5" t="s">
        <v>1136</v>
      </c>
      <c r="L1097" s="34" t="s">
        <v>7169</v>
      </c>
      <c r="M1097" s="44" t="s">
        <v>1763</v>
      </c>
      <c r="N1097" s="4" t="s">
        <v>1135</v>
      </c>
      <c r="O1097" s="31" t="s">
        <v>1700</v>
      </c>
      <c r="P1097" s="32" t="s">
        <v>1699</v>
      </c>
      <c r="Q1097" s="43">
        <v>799</v>
      </c>
      <c r="R1097" s="50" t="s">
        <v>16135</v>
      </c>
    </row>
    <row r="1098" spans="1:18" ht="56">
      <c r="A1098" s="83"/>
      <c r="B1098" s="14">
        <v>24</v>
      </c>
      <c r="C1098" s="13" t="s">
        <v>2295</v>
      </c>
      <c r="D1098" s="14">
        <v>241</v>
      </c>
      <c r="E1098" s="13" t="s">
        <v>2299</v>
      </c>
      <c r="F1098" s="67" t="s">
        <v>8595</v>
      </c>
      <c r="G1098" s="56" t="s">
        <v>2088</v>
      </c>
      <c r="H1098" s="35" t="s">
        <v>6461</v>
      </c>
      <c r="I1098" s="45" t="s">
        <v>3212</v>
      </c>
      <c r="J1098" s="5" t="s">
        <v>1137</v>
      </c>
      <c r="K1098" s="5" t="s">
        <v>1138</v>
      </c>
      <c r="L1098" s="34" t="s">
        <v>7170</v>
      </c>
      <c r="M1098" s="44" t="s">
        <v>3212</v>
      </c>
      <c r="N1098" s="4" t="s">
        <v>1137</v>
      </c>
      <c r="O1098" s="31" t="s">
        <v>1700</v>
      </c>
      <c r="P1098" s="32" t="s">
        <v>1699</v>
      </c>
      <c r="Q1098" s="43">
        <v>799</v>
      </c>
      <c r="R1098" s="50" t="s">
        <v>16135</v>
      </c>
    </row>
    <row r="1099" spans="1:18" ht="42">
      <c r="A1099" s="82"/>
      <c r="B1099" s="14">
        <v>24</v>
      </c>
      <c r="C1099" s="13" t="s">
        <v>2295</v>
      </c>
      <c r="D1099" s="14">
        <v>241</v>
      </c>
      <c r="E1099" s="13" t="s">
        <v>2299</v>
      </c>
      <c r="F1099" s="67" t="s">
        <v>8595</v>
      </c>
      <c r="G1099" s="56" t="s">
        <v>2088</v>
      </c>
      <c r="H1099" s="35" t="s">
        <v>6462</v>
      </c>
      <c r="I1099" s="45" t="s">
        <v>3212</v>
      </c>
      <c r="J1099" s="5" t="s">
        <v>1140</v>
      </c>
      <c r="K1099" s="5" t="s">
        <v>1141</v>
      </c>
      <c r="L1099" s="34" t="s">
        <v>7171</v>
      </c>
      <c r="M1099" s="44" t="s">
        <v>3212</v>
      </c>
      <c r="N1099" s="4" t="s">
        <v>1139</v>
      </c>
      <c r="O1099" s="31" t="s">
        <v>1700</v>
      </c>
      <c r="P1099" s="32" t="s">
        <v>1699</v>
      </c>
      <c r="Q1099" s="43">
        <v>799</v>
      </c>
      <c r="R1099" s="50" t="s">
        <v>16135</v>
      </c>
    </row>
    <row r="1100" spans="1:18" ht="42">
      <c r="A1100" s="83"/>
      <c r="B1100" s="14">
        <v>24</v>
      </c>
      <c r="C1100" s="13" t="s">
        <v>2295</v>
      </c>
      <c r="D1100" s="14">
        <v>241</v>
      </c>
      <c r="E1100" s="13" t="s">
        <v>2299</v>
      </c>
      <c r="F1100" s="67" t="s">
        <v>8595</v>
      </c>
      <c r="G1100" s="56" t="s">
        <v>2088</v>
      </c>
      <c r="H1100" s="35" t="s">
        <v>6463</v>
      </c>
      <c r="I1100" s="45" t="s">
        <v>3212</v>
      </c>
      <c r="J1100" s="5" t="s">
        <v>1142</v>
      </c>
      <c r="K1100" s="5" t="s">
        <v>1143</v>
      </c>
      <c r="L1100" s="34" t="s">
        <v>7171</v>
      </c>
      <c r="M1100" s="44" t="s">
        <v>3212</v>
      </c>
      <c r="N1100" s="4" t="s">
        <v>1139</v>
      </c>
      <c r="O1100" s="31" t="s">
        <v>1700</v>
      </c>
      <c r="P1100" s="32" t="s">
        <v>1699</v>
      </c>
      <c r="Q1100" s="43" t="s">
        <v>1702</v>
      </c>
      <c r="R1100" s="50" t="s">
        <v>16135</v>
      </c>
    </row>
    <row r="1101" spans="1:18" ht="42">
      <c r="A1101" s="82"/>
      <c r="B1101" s="14">
        <v>24</v>
      </c>
      <c r="C1101" s="13" t="s">
        <v>2295</v>
      </c>
      <c r="D1101" s="14">
        <v>241</v>
      </c>
      <c r="E1101" s="13" t="s">
        <v>2299</v>
      </c>
      <c r="F1101" s="67" t="s">
        <v>8595</v>
      </c>
      <c r="G1101" s="56" t="s">
        <v>2088</v>
      </c>
      <c r="H1101" s="35" t="s">
        <v>6465</v>
      </c>
      <c r="I1101" s="45" t="s">
        <v>3212</v>
      </c>
      <c r="J1101" s="5" t="s">
        <v>1631</v>
      </c>
      <c r="K1101" s="5" t="s">
        <v>1146</v>
      </c>
      <c r="L1101" s="34" t="s">
        <v>7173</v>
      </c>
      <c r="M1101" s="44" t="s">
        <v>3212</v>
      </c>
      <c r="N1101" s="4" t="s">
        <v>1631</v>
      </c>
      <c r="O1101" s="31" t="s">
        <v>1700</v>
      </c>
      <c r="P1101" s="32" t="s">
        <v>1699</v>
      </c>
      <c r="Q1101" s="43" t="s">
        <v>1702</v>
      </c>
      <c r="R1101" s="50" t="s">
        <v>16135</v>
      </c>
    </row>
    <row r="1102" spans="1:18" ht="70">
      <c r="A1102" s="83"/>
      <c r="B1102" s="14">
        <v>24</v>
      </c>
      <c r="C1102" s="13" t="s">
        <v>2295</v>
      </c>
      <c r="D1102" s="14">
        <v>241</v>
      </c>
      <c r="E1102" s="13" t="s">
        <v>2299</v>
      </c>
      <c r="F1102" s="67" t="s">
        <v>8595</v>
      </c>
      <c r="G1102" s="56" t="s">
        <v>2088</v>
      </c>
      <c r="H1102" s="35" t="s">
        <v>6478</v>
      </c>
      <c r="I1102" s="45" t="s">
        <v>3212</v>
      </c>
      <c r="J1102" s="5" t="s">
        <v>1168</v>
      </c>
      <c r="K1102" s="5" t="s">
        <v>1169</v>
      </c>
      <c r="L1102" s="34" t="s">
        <v>7180</v>
      </c>
      <c r="M1102" s="44" t="s">
        <v>1763</v>
      </c>
      <c r="N1102" s="4" t="s">
        <v>1167</v>
      </c>
      <c r="O1102" s="31" t="s">
        <v>1700</v>
      </c>
      <c r="P1102" s="32" t="s">
        <v>1699</v>
      </c>
      <c r="Q1102" s="43">
        <v>803</v>
      </c>
      <c r="R1102" s="50" t="s">
        <v>16135</v>
      </c>
    </row>
    <row r="1103" spans="1:18" ht="42">
      <c r="A1103" s="82"/>
      <c r="B1103" s="14">
        <v>24</v>
      </c>
      <c r="C1103" s="13" t="s">
        <v>2295</v>
      </c>
      <c r="D1103" s="14">
        <v>241</v>
      </c>
      <c r="E1103" s="13" t="s">
        <v>2299</v>
      </c>
      <c r="F1103" s="67" t="s">
        <v>8595</v>
      </c>
      <c r="G1103" s="56" t="s">
        <v>2088</v>
      </c>
      <c r="H1103" s="35" t="s">
        <v>6479</v>
      </c>
      <c r="I1103" s="45" t="s">
        <v>1598</v>
      </c>
      <c r="J1103" s="5" t="s">
        <v>1170</v>
      </c>
      <c r="K1103" s="5" t="s">
        <v>1171</v>
      </c>
      <c r="L1103" s="34" t="s">
        <v>7180</v>
      </c>
      <c r="M1103" s="44" t="s">
        <v>1763</v>
      </c>
      <c r="N1103" s="4" t="s">
        <v>1167</v>
      </c>
      <c r="O1103" s="31" t="s">
        <v>1700</v>
      </c>
      <c r="P1103" s="32" t="s">
        <v>1699</v>
      </c>
      <c r="Q1103" s="43">
        <v>803</v>
      </c>
      <c r="R1103" s="50" t="s">
        <v>16135</v>
      </c>
    </row>
    <row r="1104" spans="1:18" ht="70">
      <c r="A1104" s="83"/>
      <c r="B1104" s="14">
        <v>24</v>
      </c>
      <c r="C1104" s="13" t="s">
        <v>2295</v>
      </c>
      <c r="D1104" s="14">
        <v>241</v>
      </c>
      <c r="E1104" s="13" t="s">
        <v>2299</v>
      </c>
      <c r="F1104" s="67" t="s">
        <v>8595</v>
      </c>
      <c r="G1104" s="56" t="s">
        <v>2088</v>
      </c>
      <c r="H1104" s="35" t="s">
        <v>6480</v>
      </c>
      <c r="I1104" s="45" t="s">
        <v>3212</v>
      </c>
      <c r="J1104" s="5" t="s">
        <v>1173</v>
      </c>
      <c r="K1104" s="5" t="s">
        <v>1174</v>
      </c>
      <c r="L1104" s="34" t="s">
        <v>7181</v>
      </c>
      <c r="M1104" s="44" t="s">
        <v>1763</v>
      </c>
      <c r="N1104" s="4" t="s">
        <v>1172</v>
      </c>
      <c r="O1104" s="31" t="s">
        <v>1700</v>
      </c>
      <c r="P1104" s="32" t="s">
        <v>1699</v>
      </c>
      <c r="Q1104" s="43">
        <v>803</v>
      </c>
      <c r="R1104" s="50" t="s">
        <v>16135</v>
      </c>
    </row>
    <row r="1105" spans="1:18" ht="42">
      <c r="A1105" s="82"/>
      <c r="B1105" s="14">
        <v>24</v>
      </c>
      <c r="C1105" s="13" t="s">
        <v>2295</v>
      </c>
      <c r="D1105" s="14">
        <v>241</v>
      </c>
      <c r="E1105" s="13" t="s">
        <v>2299</v>
      </c>
      <c r="F1105" s="67" t="s">
        <v>8595</v>
      </c>
      <c r="G1105" s="56" t="s">
        <v>2088</v>
      </c>
      <c r="H1105" s="35" t="s">
        <v>6481</v>
      </c>
      <c r="I1105" s="45" t="s">
        <v>1598</v>
      </c>
      <c r="J1105" s="5" t="s">
        <v>1175</v>
      </c>
      <c r="K1105" s="5" t="s">
        <v>1176</v>
      </c>
      <c r="L1105" s="34" t="s">
        <v>7181</v>
      </c>
      <c r="M1105" s="44" t="s">
        <v>1763</v>
      </c>
      <c r="N1105" s="4" t="s">
        <v>1172</v>
      </c>
      <c r="O1105" s="31" t="s">
        <v>1700</v>
      </c>
      <c r="P1105" s="32" t="s">
        <v>1699</v>
      </c>
      <c r="Q1105" s="43">
        <v>803</v>
      </c>
      <c r="R1105" s="50" t="s">
        <v>16135</v>
      </c>
    </row>
    <row r="1106" spans="1:18" ht="70">
      <c r="A1106" s="83"/>
      <c r="B1106" s="14">
        <v>24</v>
      </c>
      <c r="C1106" s="13" t="s">
        <v>2295</v>
      </c>
      <c r="D1106" s="14">
        <v>241</v>
      </c>
      <c r="E1106" s="13" t="s">
        <v>2299</v>
      </c>
      <c r="F1106" s="67" t="s">
        <v>8595</v>
      </c>
      <c r="G1106" s="56" t="s">
        <v>2088</v>
      </c>
      <c r="H1106" s="35" t="s">
        <v>6482</v>
      </c>
      <c r="I1106" s="45" t="s">
        <v>3212</v>
      </c>
      <c r="J1106" s="5" t="s">
        <v>1178</v>
      </c>
      <c r="K1106" s="5" t="s">
        <v>1179</v>
      </c>
      <c r="L1106" s="34" t="s">
        <v>7182</v>
      </c>
      <c r="M1106" s="44" t="s">
        <v>1763</v>
      </c>
      <c r="N1106" s="4" t="s">
        <v>1177</v>
      </c>
      <c r="O1106" s="31" t="s">
        <v>1700</v>
      </c>
      <c r="P1106" s="32" t="s">
        <v>1699</v>
      </c>
      <c r="Q1106" s="43">
        <v>803</v>
      </c>
      <c r="R1106" s="50" t="s">
        <v>16135</v>
      </c>
    </row>
    <row r="1107" spans="1:18" ht="42">
      <c r="A1107" s="82"/>
      <c r="B1107" s="14">
        <v>24</v>
      </c>
      <c r="C1107" s="13" t="s">
        <v>2295</v>
      </c>
      <c r="D1107" s="14">
        <v>241</v>
      </c>
      <c r="E1107" s="13" t="s">
        <v>2299</v>
      </c>
      <c r="F1107" s="67" t="s">
        <v>8595</v>
      </c>
      <c r="G1107" s="56" t="s">
        <v>2088</v>
      </c>
      <c r="H1107" s="35" t="s">
        <v>6483</v>
      </c>
      <c r="I1107" s="45" t="s">
        <v>1598</v>
      </c>
      <c r="J1107" s="5" t="s">
        <v>1180</v>
      </c>
      <c r="K1107" s="5" t="s">
        <v>1181</v>
      </c>
      <c r="L1107" s="34" t="s">
        <v>7182</v>
      </c>
      <c r="M1107" s="44" t="s">
        <v>1763</v>
      </c>
      <c r="N1107" s="4" t="s">
        <v>1177</v>
      </c>
      <c r="O1107" s="31" t="s">
        <v>1700</v>
      </c>
      <c r="P1107" s="32" t="s">
        <v>1699</v>
      </c>
      <c r="Q1107" s="43">
        <v>803</v>
      </c>
      <c r="R1107" s="50" t="s">
        <v>16135</v>
      </c>
    </row>
    <row r="1108" spans="1:18" ht="84">
      <c r="A1108" s="83"/>
      <c r="B1108" s="14">
        <v>24</v>
      </c>
      <c r="C1108" s="13" t="s">
        <v>2295</v>
      </c>
      <c r="D1108" s="14">
        <v>241</v>
      </c>
      <c r="E1108" s="13" t="s">
        <v>2299</v>
      </c>
      <c r="F1108" s="67" t="s">
        <v>8595</v>
      </c>
      <c r="G1108" s="56" t="s">
        <v>2088</v>
      </c>
      <c r="H1108" s="35" t="s">
        <v>6484</v>
      </c>
      <c r="I1108" s="45" t="s">
        <v>3212</v>
      </c>
      <c r="J1108" s="5" t="s">
        <v>1183</v>
      </c>
      <c r="K1108" s="5" t="s">
        <v>1184</v>
      </c>
      <c r="L1108" s="34" t="s">
        <v>7183</v>
      </c>
      <c r="M1108" s="44" t="s">
        <v>1763</v>
      </c>
      <c r="N1108" s="4" t="s">
        <v>1182</v>
      </c>
      <c r="O1108" s="31" t="s">
        <v>1700</v>
      </c>
      <c r="P1108" s="32" t="s">
        <v>1699</v>
      </c>
      <c r="Q1108" s="43">
        <v>803</v>
      </c>
      <c r="R1108" s="50" t="s">
        <v>16135</v>
      </c>
    </row>
    <row r="1109" spans="1:18" ht="42">
      <c r="A1109" s="82"/>
      <c r="B1109" s="14">
        <v>24</v>
      </c>
      <c r="C1109" s="13" t="s">
        <v>2295</v>
      </c>
      <c r="D1109" s="14">
        <v>241</v>
      </c>
      <c r="E1109" s="13" t="s">
        <v>2299</v>
      </c>
      <c r="F1109" s="67" t="s">
        <v>8595</v>
      </c>
      <c r="G1109" s="56" t="s">
        <v>2088</v>
      </c>
      <c r="H1109" s="35" t="s">
        <v>6485</v>
      </c>
      <c r="I1109" s="45" t="s">
        <v>1598</v>
      </c>
      <c r="J1109" s="5" t="s">
        <v>1185</v>
      </c>
      <c r="K1109" s="5" t="s">
        <v>1186</v>
      </c>
      <c r="L1109" s="34" t="s">
        <v>7183</v>
      </c>
      <c r="M1109" s="44" t="s">
        <v>1763</v>
      </c>
      <c r="N1109" s="4" t="s">
        <v>1182</v>
      </c>
      <c r="O1109" s="31" t="s">
        <v>1700</v>
      </c>
      <c r="P1109" s="32" t="s">
        <v>1699</v>
      </c>
      <c r="Q1109" s="43">
        <v>803</v>
      </c>
      <c r="R1109" s="50" t="s">
        <v>16135</v>
      </c>
    </row>
    <row r="1110" spans="1:18" ht="70">
      <c r="A1110" s="83"/>
      <c r="B1110" s="14">
        <v>24</v>
      </c>
      <c r="C1110" s="13" t="s">
        <v>2295</v>
      </c>
      <c r="D1110" s="14">
        <v>241</v>
      </c>
      <c r="E1110" s="13" t="s">
        <v>2299</v>
      </c>
      <c r="F1110" s="67" t="s">
        <v>8595</v>
      </c>
      <c r="G1110" s="56" t="s">
        <v>2088</v>
      </c>
      <c r="H1110" s="35" t="s">
        <v>6486</v>
      </c>
      <c r="I1110" s="45" t="s">
        <v>3212</v>
      </c>
      <c r="J1110" s="5" t="s">
        <v>1188</v>
      </c>
      <c r="K1110" s="5" t="s">
        <v>1189</v>
      </c>
      <c r="L1110" s="34" t="s">
        <v>7184</v>
      </c>
      <c r="M1110" s="44" t="s">
        <v>1763</v>
      </c>
      <c r="N1110" s="4" t="s">
        <v>2204</v>
      </c>
      <c r="O1110" s="31" t="s">
        <v>1700</v>
      </c>
      <c r="P1110" s="32" t="s">
        <v>1699</v>
      </c>
      <c r="Q1110" s="43" t="s">
        <v>1702</v>
      </c>
      <c r="R1110" s="50" t="s">
        <v>16135</v>
      </c>
    </row>
    <row r="1111" spans="1:18" ht="42">
      <c r="A1111" s="82"/>
      <c r="B1111" s="14">
        <v>24</v>
      </c>
      <c r="C1111" s="13" t="s">
        <v>2295</v>
      </c>
      <c r="D1111" s="14">
        <v>241</v>
      </c>
      <c r="E1111" s="13" t="s">
        <v>2299</v>
      </c>
      <c r="F1111" s="67" t="s">
        <v>8595</v>
      </c>
      <c r="G1111" s="56" t="s">
        <v>2088</v>
      </c>
      <c r="H1111" s="35" t="s">
        <v>6487</v>
      </c>
      <c r="I1111" s="45" t="s">
        <v>1598</v>
      </c>
      <c r="J1111" s="5" t="s">
        <v>1190</v>
      </c>
      <c r="K1111" s="5" t="s">
        <v>1191</v>
      </c>
      <c r="L1111" s="34" t="s">
        <v>7184</v>
      </c>
      <c r="M1111" s="44" t="s">
        <v>1763</v>
      </c>
      <c r="N1111" s="4" t="s">
        <v>1187</v>
      </c>
      <c r="O1111" s="31" t="s">
        <v>1700</v>
      </c>
      <c r="P1111" s="32" t="s">
        <v>1699</v>
      </c>
      <c r="Q1111" s="43" t="s">
        <v>1702</v>
      </c>
      <c r="R1111" s="50" t="s">
        <v>16135</v>
      </c>
    </row>
    <row r="1112" spans="1:18" ht="84">
      <c r="A1112" s="83"/>
      <c r="B1112" s="14">
        <v>24</v>
      </c>
      <c r="C1112" s="13" t="s">
        <v>2295</v>
      </c>
      <c r="D1112" s="14">
        <v>241</v>
      </c>
      <c r="E1112" s="13" t="s">
        <v>2299</v>
      </c>
      <c r="F1112" s="67" t="s">
        <v>8595</v>
      </c>
      <c r="G1112" s="56" t="s">
        <v>2088</v>
      </c>
      <c r="H1112" s="35" t="s">
        <v>6488</v>
      </c>
      <c r="I1112" s="45" t="s">
        <v>3212</v>
      </c>
      <c r="J1112" s="5" t="s">
        <v>1193</v>
      </c>
      <c r="K1112" s="5" t="s">
        <v>1194</v>
      </c>
      <c r="L1112" s="34" t="s">
        <v>7185</v>
      </c>
      <c r="M1112" s="44" t="s">
        <v>1763</v>
      </c>
      <c r="N1112" s="4" t="s">
        <v>1192</v>
      </c>
      <c r="O1112" s="31" t="s">
        <v>1700</v>
      </c>
      <c r="P1112" s="32" t="s">
        <v>1699</v>
      </c>
      <c r="Q1112" s="43" t="s">
        <v>1702</v>
      </c>
      <c r="R1112" s="50" t="s">
        <v>16135</v>
      </c>
    </row>
    <row r="1113" spans="1:18" ht="42">
      <c r="A1113" s="82"/>
      <c r="B1113" s="14">
        <v>24</v>
      </c>
      <c r="C1113" s="13" t="s">
        <v>2295</v>
      </c>
      <c r="D1113" s="14">
        <v>241</v>
      </c>
      <c r="E1113" s="13" t="s">
        <v>2299</v>
      </c>
      <c r="F1113" s="67" t="s">
        <v>8595</v>
      </c>
      <c r="G1113" s="56" t="s">
        <v>2088</v>
      </c>
      <c r="H1113" s="35" t="s">
        <v>6489</v>
      </c>
      <c r="I1113" s="45" t="s">
        <v>1598</v>
      </c>
      <c r="J1113" s="5" t="s">
        <v>1195</v>
      </c>
      <c r="K1113" s="5" t="s">
        <v>1196</v>
      </c>
      <c r="L1113" s="34" t="s">
        <v>7185</v>
      </c>
      <c r="M1113" s="44" t="s">
        <v>1763</v>
      </c>
      <c r="N1113" s="4" t="s">
        <v>1192</v>
      </c>
      <c r="O1113" s="31" t="s">
        <v>1700</v>
      </c>
      <c r="P1113" s="32" t="s">
        <v>1699</v>
      </c>
      <c r="Q1113" s="43" t="s">
        <v>1702</v>
      </c>
      <c r="R1113" s="50" t="s">
        <v>16135</v>
      </c>
    </row>
    <row r="1114" spans="1:18" ht="56">
      <c r="A1114" s="83"/>
      <c r="B1114" s="14">
        <v>24</v>
      </c>
      <c r="C1114" s="13" t="s">
        <v>2295</v>
      </c>
      <c r="D1114" s="14">
        <v>241</v>
      </c>
      <c r="E1114" s="13" t="s">
        <v>2299</v>
      </c>
      <c r="F1114" s="67" t="s">
        <v>8595</v>
      </c>
      <c r="G1114" s="56" t="s">
        <v>2088</v>
      </c>
      <c r="H1114" s="35" t="s">
        <v>6502</v>
      </c>
      <c r="I1114" s="45" t="s">
        <v>3212</v>
      </c>
      <c r="J1114" s="5" t="s">
        <v>1223</v>
      </c>
      <c r="K1114" s="5" t="s">
        <v>1224</v>
      </c>
      <c r="L1114" s="34" t="s">
        <v>7190</v>
      </c>
      <c r="M1114" s="44" t="s">
        <v>3212</v>
      </c>
      <c r="N1114" s="4" t="s">
        <v>1223</v>
      </c>
      <c r="O1114" s="31" t="s">
        <v>1700</v>
      </c>
      <c r="P1114" s="32" t="s">
        <v>1699</v>
      </c>
      <c r="Q1114" s="43">
        <v>806</v>
      </c>
      <c r="R1114" s="50" t="s">
        <v>16135</v>
      </c>
    </row>
    <row r="1115" spans="1:18" ht="42">
      <c r="A1115" s="82"/>
      <c r="B1115" s="14">
        <v>24</v>
      </c>
      <c r="C1115" s="13" t="s">
        <v>2295</v>
      </c>
      <c r="D1115" s="14">
        <v>241</v>
      </c>
      <c r="E1115" s="13" t="s">
        <v>2299</v>
      </c>
      <c r="F1115" s="67" t="s">
        <v>8595</v>
      </c>
      <c r="G1115" s="56" t="s">
        <v>2088</v>
      </c>
      <c r="H1115" s="35" t="s">
        <v>6503</v>
      </c>
      <c r="I1115" s="45" t="s">
        <v>3212</v>
      </c>
      <c r="J1115" s="5" t="s">
        <v>2015</v>
      </c>
      <c r="K1115" s="5" t="s">
        <v>1225</v>
      </c>
      <c r="L1115" s="34" t="s">
        <v>7191</v>
      </c>
      <c r="M1115" s="44" t="s">
        <v>3212</v>
      </c>
      <c r="N1115" s="4" t="s">
        <v>2015</v>
      </c>
      <c r="O1115" s="31" t="s">
        <v>1700</v>
      </c>
      <c r="P1115" s="32" t="s">
        <v>1699</v>
      </c>
      <c r="Q1115" s="43">
        <v>809</v>
      </c>
      <c r="R1115" s="50" t="s">
        <v>16135</v>
      </c>
    </row>
    <row r="1116" spans="1:18" ht="42">
      <c r="A1116" s="83"/>
      <c r="B1116" s="14">
        <v>24</v>
      </c>
      <c r="C1116" s="13" t="s">
        <v>2295</v>
      </c>
      <c r="D1116" s="14">
        <v>241</v>
      </c>
      <c r="E1116" s="13" t="s">
        <v>2299</v>
      </c>
      <c r="F1116" s="67" t="s">
        <v>8595</v>
      </c>
      <c r="G1116" s="56" t="s">
        <v>2088</v>
      </c>
      <c r="H1116" s="35" t="s">
        <v>6504</v>
      </c>
      <c r="I1116" s="45" t="s">
        <v>3212</v>
      </c>
      <c r="J1116" s="5" t="s">
        <v>1226</v>
      </c>
      <c r="K1116" s="5" t="s">
        <v>1227</v>
      </c>
      <c r="L1116" s="34" t="s">
        <v>7192</v>
      </c>
      <c r="M1116" s="44" t="s">
        <v>3212</v>
      </c>
      <c r="N1116" s="4" t="s">
        <v>1226</v>
      </c>
      <c r="O1116" s="31" t="s">
        <v>1700</v>
      </c>
      <c r="P1116" s="32" t="s">
        <v>1699</v>
      </c>
      <c r="Q1116" s="43">
        <v>809</v>
      </c>
      <c r="R1116" s="50" t="s">
        <v>16135</v>
      </c>
    </row>
    <row r="1117" spans="1:18" ht="112">
      <c r="A1117" s="82"/>
      <c r="B1117" s="14">
        <v>24</v>
      </c>
      <c r="C1117" s="13" t="s">
        <v>2295</v>
      </c>
      <c r="D1117" s="14">
        <v>241</v>
      </c>
      <c r="E1117" s="13" t="s">
        <v>2299</v>
      </c>
      <c r="F1117" s="67" t="s">
        <v>8595</v>
      </c>
      <c r="G1117" s="56" t="s">
        <v>2088</v>
      </c>
      <c r="H1117" s="35" t="s">
        <v>6521</v>
      </c>
      <c r="I1117" s="45" t="s">
        <v>3212</v>
      </c>
      <c r="J1117" s="5" t="s">
        <v>1261</v>
      </c>
      <c r="K1117" s="5" t="s">
        <v>1262</v>
      </c>
      <c r="L1117" s="34" t="s">
        <v>7202</v>
      </c>
      <c r="M1117" s="44" t="s">
        <v>1763</v>
      </c>
      <c r="N1117" s="4" t="s">
        <v>1261</v>
      </c>
      <c r="O1117" s="31" t="s">
        <v>1684</v>
      </c>
      <c r="P1117" s="32" t="s">
        <v>1683</v>
      </c>
      <c r="Q1117" s="43" t="s">
        <v>1687</v>
      </c>
      <c r="R1117" s="50" t="s">
        <v>16135</v>
      </c>
    </row>
    <row r="1118" spans="1:18" ht="36">
      <c r="A1118" s="83"/>
      <c r="B1118" s="14">
        <v>24</v>
      </c>
      <c r="C1118" s="13" t="s">
        <v>2295</v>
      </c>
      <c r="D1118" s="14">
        <v>241</v>
      </c>
      <c r="E1118" s="13" t="s">
        <v>2299</v>
      </c>
      <c r="F1118" s="67" t="s">
        <v>8595</v>
      </c>
      <c r="G1118" s="56" t="s">
        <v>2088</v>
      </c>
      <c r="H1118" s="35" t="s">
        <v>6522</v>
      </c>
      <c r="I1118" s="45" t="s">
        <v>1598</v>
      </c>
      <c r="J1118" s="5" t="s">
        <v>1263</v>
      </c>
      <c r="K1118" s="5" t="s">
        <v>1264</v>
      </c>
      <c r="L1118" s="34" t="s">
        <v>7202</v>
      </c>
      <c r="M1118" s="44" t="s">
        <v>1763</v>
      </c>
      <c r="N1118" s="4" t="s">
        <v>1261</v>
      </c>
      <c r="O1118" s="31" t="s">
        <v>1684</v>
      </c>
      <c r="P1118" s="32" t="s">
        <v>1683</v>
      </c>
      <c r="Q1118" s="43" t="s">
        <v>1687</v>
      </c>
      <c r="R1118" s="50" t="s">
        <v>16135</v>
      </c>
    </row>
    <row r="1119" spans="1:18" ht="70">
      <c r="A1119" s="82"/>
      <c r="B1119" s="14">
        <v>24</v>
      </c>
      <c r="C1119" s="13" t="s">
        <v>2295</v>
      </c>
      <c r="D1119" s="14">
        <v>241</v>
      </c>
      <c r="E1119" s="13" t="s">
        <v>2299</v>
      </c>
      <c r="F1119" s="67" t="s">
        <v>8595</v>
      </c>
      <c r="G1119" s="56" t="s">
        <v>2088</v>
      </c>
      <c r="H1119" s="35" t="s">
        <v>6528</v>
      </c>
      <c r="I1119" s="45" t="s">
        <v>3212</v>
      </c>
      <c r="J1119" s="5" t="s">
        <v>2016</v>
      </c>
      <c r="K1119" s="5" t="s">
        <v>1276</v>
      </c>
      <c r="L1119" s="34" t="s">
        <v>7204</v>
      </c>
      <c r="M1119" s="44" t="s">
        <v>3212</v>
      </c>
      <c r="N1119" s="4" t="s">
        <v>2206</v>
      </c>
      <c r="O1119" s="31" t="s">
        <v>1684</v>
      </c>
      <c r="P1119" s="32" t="s">
        <v>1683</v>
      </c>
      <c r="Q1119" s="43" t="s">
        <v>1687</v>
      </c>
      <c r="R1119" s="50" t="s">
        <v>16135</v>
      </c>
    </row>
    <row r="1120" spans="1:18" ht="126">
      <c r="A1120" s="83"/>
      <c r="B1120" s="14">
        <v>24</v>
      </c>
      <c r="C1120" s="13" t="s">
        <v>2295</v>
      </c>
      <c r="D1120" s="14">
        <v>241</v>
      </c>
      <c r="E1120" s="13" t="s">
        <v>2299</v>
      </c>
      <c r="F1120" s="67" t="s">
        <v>8595</v>
      </c>
      <c r="G1120" s="56" t="s">
        <v>2088</v>
      </c>
      <c r="H1120" s="35" t="s">
        <v>6529</v>
      </c>
      <c r="I1120" s="45" t="s">
        <v>3212</v>
      </c>
      <c r="J1120" s="5" t="s">
        <v>2017</v>
      </c>
      <c r="K1120" s="5" t="s">
        <v>1277</v>
      </c>
      <c r="L1120" s="34" t="s">
        <v>7204</v>
      </c>
      <c r="M1120" s="44" t="s">
        <v>3212</v>
      </c>
      <c r="N1120" s="4" t="s">
        <v>2206</v>
      </c>
      <c r="O1120" s="31" t="s">
        <v>1684</v>
      </c>
      <c r="P1120" s="32" t="s">
        <v>1683</v>
      </c>
      <c r="Q1120" s="43" t="s">
        <v>1687</v>
      </c>
      <c r="R1120" s="50" t="s">
        <v>16135</v>
      </c>
    </row>
    <row r="1121" spans="1:18" ht="42">
      <c r="A1121" s="82"/>
      <c r="B1121" s="14">
        <v>24</v>
      </c>
      <c r="C1121" s="13" t="s">
        <v>2295</v>
      </c>
      <c r="D1121" s="14">
        <v>241</v>
      </c>
      <c r="E1121" s="13" t="s">
        <v>2299</v>
      </c>
      <c r="F1121" s="67" t="s">
        <v>8595</v>
      </c>
      <c r="G1121" s="56" t="s">
        <v>2088</v>
      </c>
      <c r="H1121" s="35" t="s">
        <v>6530</v>
      </c>
      <c r="I1121" s="45" t="s">
        <v>1763</v>
      </c>
      <c r="J1121" s="5" t="s">
        <v>8682</v>
      </c>
      <c r="K1121" s="5" t="s">
        <v>1278</v>
      </c>
      <c r="L1121" s="34" t="s">
        <v>7204</v>
      </c>
      <c r="M1121" s="44" t="s">
        <v>3212</v>
      </c>
      <c r="N1121" s="4" t="s">
        <v>2207</v>
      </c>
      <c r="O1121" s="31" t="s">
        <v>1684</v>
      </c>
      <c r="P1121" s="32" t="s">
        <v>1683</v>
      </c>
      <c r="Q1121" s="43" t="s">
        <v>1687</v>
      </c>
      <c r="R1121" s="50" t="s">
        <v>16135</v>
      </c>
    </row>
    <row r="1122" spans="1:18" ht="84">
      <c r="A1122" s="83"/>
      <c r="B1122" s="14">
        <v>24</v>
      </c>
      <c r="C1122" s="13" t="s">
        <v>2295</v>
      </c>
      <c r="D1122" s="14">
        <v>241</v>
      </c>
      <c r="E1122" s="13" t="s">
        <v>2299</v>
      </c>
      <c r="F1122" s="67" t="s">
        <v>8595</v>
      </c>
      <c r="G1122" s="56" t="s">
        <v>2088</v>
      </c>
      <c r="H1122" s="35" t="s">
        <v>6540</v>
      </c>
      <c r="I1122" s="45" t="s">
        <v>3212</v>
      </c>
      <c r="J1122" s="5" t="s">
        <v>1298</v>
      </c>
      <c r="K1122" s="5" t="s">
        <v>1299</v>
      </c>
      <c r="L1122" s="34" t="s">
        <v>7211</v>
      </c>
      <c r="M1122" s="44" t="s">
        <v>3212</v>
      </c>
      <c r="N1122" s="4" t="s">
        <v>1297</v>
      </c>
      <c r="O1122" s="31" t="s">
        <v>1684</v>
      </c>
      <c r="P1122" s="32" t="s">
        <v>1683</v>
      </c>
      <c r="Q1122" s="43">
        <v>824</v>
      </c>
      <c r="R1122" s="50" t="s">
        <v>16135</v>
      </c>
    </row>
    <row r="1123" spans="1:18" ht="56">
      <c r="A1123" s="82"/>
      <c r="B1123" s="14">
        <v>24</v>
      </c>
      <c r="C1123" s="13" t="s">
        <v>2295</v>
      </c>
      <c r="D1123" s="14">
        <v>241</v>
      </c>
      <c r="E1123" s="13" t="s">
        <v>2299</v>
      </c>
      <c r="F1123" s="67" t="s">
        <v>8595</v>
      </c>
      <c r="G1123" s="56" t="s">
        <v>2088</v>
      </c>
      <c r="H1123" s="35" t="s">
        <v>6541</v>
      </c>
      <c r="I1123" s="45" t="s">
        <v>3212</v>
      </c>
      <c r="J1123" s="5" t="s">
        <v>1300</v>
      </c>
      <c r="K1123" s="5" t="s">
        <v>1301</v>
      </c>
      <c r="L1123" s="34" t="s">
        <v>7211</v>
      </c>
      <c r="M1123" s="44" t="s">
        <v>3212</v>
      </c>
      <c r="N1123" s="4" t="s">
        <v>1297</v>
      </c>
      <c r="O1123" s="31" t="s">
        <v>1684</v>
      </c>
      <c r="P1123" s="32" t="s">
        <v>1683</v>
      </c>
      <c r="Q1123" s="43">
        <v>824</v>
      </c>
      <c r="R1123" s="50" t="s">
        <v>16135</v>
      </c>
    </row>
    <row r="1124" spans="1:18" ht="84">
      <c r="A1124" s="83"/>
      <c r="B1124" s="14">
        <v>24</v>
      </c>
      <c r="C1124" s="13" t="s">
        <v>2295</v>
      </c>
      <c r="D1124" s="14">
        <v>241</v>
      </c>
      <c r="E1124" s="13" t="s">
        <v>2299</v>
      </c>
      <c r="F1124" s="67" t="s">
        <v>8595</v>
      </c>
      <c r="G1124" s="56" t="s">
        <v>2088</v>
      </c>
      <c r="H1124" s="35" t="s">
        <v>6542</v>
      </c>
      <c r="I1124" s="45" t="s">
        <v>3212</v>
      </c>
      <c r="J1124" s="5" t="s">
        <v>1303</v>
      </c>
      <c r="K1124" s="5" t="s">
        <v>1304</v>
      </c>
      <c r="L1124" s="34" t="s">
        <v>7211</v>
      </c>
      <c r="M1124" s="44" t="s">
        <v>3212</v>
      </c>
      <c r="N1124" s="4" t="s">
        <v>1297</v>
      </c>
      <c r="O1124" s="31" t="s">
        <v>1684</v>
      </c>
      <c r="P1124" s="32" t="s">
        <v>1683</v>
      </c>
      <c r="Q1124" s="43">
        <v>824</v>
      </c>
      <c r="R1124" s="50" t="s">
        <v>16135</v>
      </c>
    </row>
    <row r="1125" spans="1:18" ht="56">
      <c r="A1125" s="82"/>
      <c r="B1125" s="14">
        <v>24</v>
      </c>
      <c r="C1125" s="13" t="s">
        <v>2295</v>
      </c>
      <c r="D1125" s="14">
        <v>241</v>
      </c>
      <c r="E1125" s="13" t="s">
        <v>2299</v>
      </c>
      <c r="F1125" s="67" t="s">
        <v>8595</v>
      </c>
      <c r="G1125" s="56" t="s">
        <v>2088</v>
      </c>
      <c r="H1125" s="35" t="s">
        <v>6543</v>
      </c>
      <c r="I1125" s="45" t="s">
        <v>3212</v>
      </c>
      <c r="J1125" s="5" t="s">
        <v>8683</v>
      </c>
      <c r="K1125" s="5" t="s">
        <v>1305</v>
      </c>
      <c r="L1125" s="34" t="s">
        <v>7211</v>
      </c>
      <c r="M1125" s="44" t="s">
        <v>3212</v>
      </c>
      <c r="N1125" s="4" t="s">
        <v>1297</v>
      </c>
      <c r="O1125" s="31" t="s">
        <v>1684</v>
      </c>
      <c r="P1125" s="32" t="s">
        <v>1683</v>
      </c>
      <c r="Q1125" s="43">
        <v>824</v>
      </c>
      <c r="R1125" s="50" t="s">
        <v>16135</v>
      </c>
    </row>
    <row r="1126" spans="1:18" ht="36">
      <c r="A1126" s="83"/>
      <c r="B1126" s="14">
        <v>24</v>
      </c>
      <c r="C1126" s="13" t="s">
        <v>2295</v>
      </c>
      <c r="D1126" s="14">
        <v>241</v>
      </c>
      <c r="E1126" s="13" t="s">
        <v>2299</v>
      </c>
      <c r="F1126" s="67" t="s">
        <v>8595</v>
      </c>
      <c r="G1126" s="56" t="s">
        <v>2088</v>
      </c>
      <c r="H1126" s="35" t="s">
        <v>6545</v>
      </c>
      <c r="I1126" s="45" t="s">
        <v>3212</v>
      </c>
      <c r="J1126" s="5" t="s">
        <v>2021</v>
      </c>
      <c r="K1126" s="5" t="s">
        <v>1306</v>
      </c>
      <c r="L1126" s="34" t="s">
        <v>7212</v>
      </c>
      <c r="M1126" s="44" t="s">
        <v>3212</v>
      </c>
      <c r="N1126" s="4" t="s">
        <v>2020</v>
      </c>
      <c r="O1126" s="31" t="s">
        <v>1684</v>
      </c>
      <c r="P1126" s="32" t="s">
        <v>1683</v>
      </c>
      <c r="Q1126" s="43">
        <v>829</v>
      </c>
      <c r="R1126" s="50" t="s">
        <v>16135</v>
      </c>
    </row>
    <row r="1127" spans="1:18" ht="36">
      <c r="A1127" s="82"/>
      <c r="B1127" s="14">
        <v>24</v>
      </c>
      <c r="C1127" s="13" t="s">
        <v>2295</v>
      </c>
      <c r="D1127" s="14">
        <v>241</v>
      </c>
      <c r="E1127" s="13" t="s">
        <v>2299</v>
      </c>
      <c r="F1127" s="67" t="s">
        <v>8608</v>
      </c>
      <c r="G1127" s="56" t="s">
        <v>2149</v>
      </c>
      <c r="H1127" s="35" t="s">
        <v>6467</v>
      </c>
      <c r="I1127" s="45" t="s">
        <v>3212</v>
      </c>
      <c r="J1127" s="5" t="s">
        <v>1150</v>
      </c>
      <c r="K1127" s="5" t="s">
        <v>1151</v>
      </c>
      <c r="L1127" s="34" t="s">
        <v>7175</v>
      </c>
      <c r="M1127" s="44" t="s">
        <v>1763</v>
      </c>
      <c r="N1127" s="4" t="s">
        <v>1149</v>
      </c>
      <c r="O1127" s="31" t="s">
        <v>1700</v>
      </c>
      <c r="P1127" s="32" t="s">
        <v>1699</v>
      </c>
      <c r="Q1127" s="43">
        <v>802</v>
      </c>
      <c r="R1127" s="50" t="s">
        <v>16135</v>
      </c>
    </row>
    <row r="1128" spans="1:18" ht="56">
      <c r="A1128" s="83"/>
      <c r="B1128" s="14">
        <v>24</v>
      </c>
      <c r="C1128" s="13" t="s">
        <v>2295</v>
      </c>
      <c r="D1128" s="14">
        <v>241</v>
      </c>
      <c r="E1128" s="13" t="s">
        <v>2299</v>
      </c>
      <c r="F1128" s="67" t="s">
        <v>8608</v>
      </c>
      <c r="G1128" s="56" t="s">
        <v>2149</v>
      </c>
      <c r="H1128" s="35" t="s">
        <v>6468</v>
      </c>
      <c r="I1128" s="45" t="s">
        <v>1763</v>
      </c>
      <c r="J1128" s="5" t="s">
        <v>1152</v>
      </c>
      <c r="K1128" s="5" t="s">
        <v>1870</v>
      </c>
      <c r="L1128" s="34" t="s">
        <v>7175</v>
      </c>
      <c r="M1128" s="44" t="s">
        <v>1763</v>
      </c>
      <c r="N1128" s="4" t="s">
        <v>1149</v>
      </c>
      <c r="O1128" s="31" t="s">
        <v>1700</v>
      </c>
      <c r="P1128" s="32" t="s">
        <v>1699</v>
      </c>
      <c r="Q1128" s="43">
        <v>802</v>
      </c>
      <c r="R1128" s="50" t="s">
        <v>16135</v>
      </c>
    </row>
    <row r="1129" spans="1:18" ht="42">
      <c r="A1129" s="82"/>
      <c r="B1129" s="14">
        <v>24</v>
      </c>
      <c r="C1129" s="13" t="s">
        <v>2295</v>
      </c>
      <c r="D1129" s="14">
        <v>241</v>
      </c>
      <c r="E1129" s="13" t="s">
        <v>2299</v>
      </c>
      <c r="F1129" s="67" t="s">
        <v>8612</v>
      </c>
      <c r="G1129" s="56" t="s">
        <v>1214</v>
      </c>
      <c r="H1129" s="35" t="s">
        <v>6498</v>
      </c>
      <c r="I1129" s="45" t="s">
        <v>3212</v>
      </c>
      <c r="J1129" s="5" t="s">
        <v>1215</v>
      </c>
      <c r="K1129" s="5" t="s">
        <v>1216</v>
      </c>
      <c r="L1129" s="34" t="s">
        <v>7189</v>
      </c>
      <c r="M1129" s="44" t="s">
        <v>3212</v>
      </c>
      <c r="N1129" s="4" t="s">
        <v>1214</v>
      </c>
      <c r="O1129" s="31" t="s">
        <v>1700</v>
      </c>
      <c r="P1129" s="32" t="s">
        <v>1699</v>
      </c>
      <c r="Q1129" s="43">
        <v>806</v>
      </c>
      <c r="R1129" s="50" t="s">
        <v>16135</v>
      </c>
    </row>
    <row r="1130" spans="1:18" ht="36">
      <c r="A1130" s="83"/>
      <c r="B1130" s="14">
        <v>24</v>
      </c>
      <c r="C1130" s="13" t="s">
        <v>2295</v>
      </c>
      <c r="D1130" s="14">
        <v>241</v>
      </c>
      <c r="E1130" s="13" t="s">
        <v>2299</v>
      </c>
      <c r="F1130" s="67" t="s">
        <v>8612</v>
      </c>
      <c r="G1130" s="56" t="s">
        <v>1214</v>
      </c>
      <c r="H1130" s="35" t="s">
        <v>6499</v>
      </c>
      <c r="I1130" s="45" t="s">
        <v>3212</v>
      </c>
      <c r="J1130" s="5" t="s">
        <v>1217</v>
      </c>
      <c r="K1130" s="5" t="s">
        <v>1218</v>
      </c>
      <c r="L1130" s="34" t="s">
        <v>7189</v>
      </c>
      <c r="M1130" s="44" t="s">
        <v>3212</v>
      </c>
      <c r="N1130" s="4" t="s">
        <v>1214</v>
      </c>
      <c r="O1130" s="31" t="s">
        <v>1700</v>
      </c>
      <c r="P1130" s="32" t="s">
        <v>1699</v>
      </c>
      <c r="Q1130" s="43">
        <v>809</v>
      </c>
      <c r="R1130" s="50" t="s">
        <v>16135</v>
      </c>
    </row>
    <row r="1131" spans="1:18" ht="56">
      <c r="A1131" s="82"/>
      <c r="B1131" s="14">
        <v>24</v>
      </c>
      <c r="C1131" s="13" t="s">
        <v>2295</v>
      </c>
      <c r="D1131" s="14">
        <v>241</v>
      </c>
      <c r="E1131" s="13" t="s">
        <v>2299</v>
      </c>
      <c r="F1131" s="67" t="s">
        <v>8612</v>
      </c>
      <c r="G1131" s="56" t="s">
        <v>1214</v>
      </c>
      <c r="H1131" s="35" t="s">
        <v>6500</v>
      </c>
      <c r="I1131" s="45" t="s">
        <v>3212</v>
      </c>
      <c r="J1131" s="5" t="s">
        <v>1219</v>
      </c>
      <c r="K1131" s="5" t="s">
        <v>1220</v>
      </c>
      <c r="L1131" s="34" t="s">
        <v>7189</v>
      </c>
      <c r="M1131" s="44" t="s">
        <v>3212</v>
      </c>
      <c r="N1131" s="4" t="s">
        <v>1214</v>
      </c>
      <c r="O1131" s="31" t="s">
        <v>1700</v>
      </c>
      <c r="P1131" s="32" t="s">
        <v>1699</v>
      </c>
      <c r="Q1131" s="43">
        <v>809</v>
      </c>
      <c r="R1131" s="50" t="s">
        <v>16135</v>
      </c>
    </row>
    <row r="1132" spans="1:18" ht="42">
      <c r="A1132" s="83"/>
      <c r="B1132" s="14">
        <v>24</v>
      </c>
      <c r="C1132" s="13" t="s">
        <v>2295</v>
      </c>
      <c r="D1132" s="14">
        <v>241</v>
      </c>
      <c r="E1132" s="13" t="s">
        <v>2299</v>
      </c>
      <c r="F1132" s="67" t="s">
        <v>8612</v>
      </c>
      <c r="G1132" s="56" t="s">
        <v>1214</v>
      </c>
      <c r="H1132" s="35" t="s">
        <v>6501</v>
      </c>
      <c r="I1132" s="45" t="s">
        <v>3212</v>
      </c>
      <c r="J1132" s="5" t="s">
        <v>1221</v>
      </c>
      <c r="K1132" s="5" t="s">
        <v>1222</v>
      </c>
      <c r="L1132" s="34" t="s">
        <v>7189</v>
      </c>
      <c r="M1132" s="44" t="s">
        <v>3212</v>
      </c>
      <c r="N1132" s="4" t="s">
        <v>1214</v>
      </c>
      <c r="O1132" s="31" t="s">
        <v>1700</v>
      </c>
      <c r="P1132" s="32" t="s">
        <v>1699</v>
      </c>
      <c r="Q1132" s="43" t="s">
        <v>1701</v>
      </c>
      <c r="R1132" s="50" t="s">
        <v>16135</v>
      </c>
    </row>
    <row r="1133" spans="1:18" ht="84">
      <c r="A1133" s="82"/>
      <c r="B1133" s="14">
        <v>24</v>
      </c>
      <c r="C1133" s="13" t="s">
        <v>2295</v>
      </c>
      <c r="D1133" s="14">
        <v>242</v>
      </c>
      <c r="E1133" s="13" t="s">
        <v>2306</v>
      </c>
      <c r="F1133" s="67" t="s">
        <v>8456</v>
      </c>
      <c r="G1133" s="56" t="s">
        <v>2073</v>
      </c>
      <c r="H1133" s="35" t="s">
        <v>5530</v>
      </c>
      <c r="I1133" s="45" t="s">
        <v>3212</v>
      </c>
      <c r="J1133" s="20" t="s">
        <v>14422</v>
      </c>
      <c r="K1133" s="23" t="s">
        <v>14423</v>
      </c>
      <c r="L1133" s="34" t="s">
        <v>2167</v>
      </c>
      <c r="M1133" s="44" t="s">
        <v>1763</v>
      </c>
      <c r="N1133" s="19" t="s">
        <v>2062</v>
      </c>
      <c r="O1133" s="31" t="s">
        <v>14116</v>
      </c>
      <c r="P1133" s="41" t="s">
        <v>14117</v>
      </c>
      <c r="Q1133" s="42" t="s">
        <v>2049</v>
      </c>
      <c r="R1133" s="50" t="s">
        <v>16135</v>
      </c>
    </row>
    <row r="1134" spans="1:18" ht="36">
      <c r="A1134" s="83"/>
      <c r="B1134" s="14">
        <v>24</v>
      </c>
      <c r="C1134" s="13" t="s">
        <v>2295</v>
      </c>
      <c r="D1134" s="14">
        <v>242</v>
      </c>
      <c r="E1134" s="13" t="s">
        <v>2306</v>
      </c>
      <c r="F1134" s="67" t="s">
        <v>8456</v>
      </c>
      <c r="G1134" s="56" t="s">
        <v>2073</v>
      </c>
      <c r="H1134" s="36" t="s">
        <v>5644</v>
      </c>
      <c r="I1134" s="46" t="s">
        <v>1763</v>
      </c>
      <c r="J1134" s="23" t="s">
        <v>14646</v>
      </c>
      <c r="K1134" s="23" t="s">
        <v>14647</v>
      </c>
      <c r="L1134" s="34" t="s">
        <v>6718</v>
      </c>
      <c r="M1134" s="44" t="s">
        <v>1763</v>
      </c>
      <c r="N1134" s="19" t="s">
        <v>10070</v>
      </c>
      <c r="O1134" s="31" t="s">
        <v>14127</v>
      </c>
      <c r="P1134" s="41" t="s">
        <v>14513</v>
      </c>
      <c r="Q1134" s="42" t="s">
        <v>10068</v>
      </c>
      <c r="R1134" s="50" t="s">
        <v>16135</v>
      </c>
    </row>
    <row r="1135" spans="1:18" ht="36">
      <c r="A1135" s="82"/>
      <c r="B1135" s="14">
        <v>24</v>
      </c>
      <c r="C1135" s="13" t="s">
        <v>2295</v>
      </c>
      <c r="D1135" s="14">
        <v>242</v>
      </c>
      <c r="E1135" s="13" t="s">
        <v>2073</v>
      </c>
      <c r="F1135" s="67" t="s">
        <v>8456</v>
      </c>
      <c r="G1135" s="56" t="s">
        <v>2306</v>
      </c>
      <c r="H1135" s="36" t="s">
        <v>4051</v>
      </c>
      <c r="I1135" s="46" t="s">
        <v>1763</v>
      </c>
      <c r="J1135" s="23" t="s">
        <v>4023</v>
      </c>
      <c r="K1135" s="20" t="s">
        <v>10192</v>
      </c>
      <c r="L1135" s="34" t="s">
        <v>4061</v>
      </c>
      <c r="M1135" s="44" t="s">
        <v>1763</v>
      </c>
      <c r="N1135" s="21" t="s">
        <v>4022</v>
      </c>
      <c r="O1135" s="31" t="s">
        <v>10095</v>
      </c>
      <c r="P1135" s="41" t="s">
        <v>10096</v>
      </c>
      <c r="Q1135" s="42" t="s">
        <v>2307</v>
      </c>
      <c r="R1135" s="50" t="s">
        <v>16135</v>
      </c>
    </row>
    <row r="1136" spans="1:18" ht="36">
      <c r="A1136" s="83"/>
      <c r="B1136" s="14">
        <v>24</v>
      </c>
      <c r="C1136" s="13" t="s">
        <v>8420</v>
      </c>
      <c r="D1136" s="14">
        <v>242</v>
      </c>
      <c r="E1136" s="13" t="s">
        <v>2073</v>
      </c>
      <c r="F1136" s="67" t="s">
        <v>8456</v>
      </c>
      <c r="G1136" s="56" t="s">
        <v>2073</v>
      </c>
      <c r="H1136" s="35" t="s">
        <v>13261</v>
      </c>
      <c r="I1136" s="45" t="s">
        <v>1763</v>
      </c>
      <c r="J1136" s="5" t="s">
        <v>9472</v>
      </c>
      <c r="K1136" s="5" t="s">
        <v>16054</v>
      </c>
      <c r="L1136" s="34" t="s">
        <v>13979</v>
      </c>
      <c r="M1136" s="44" t="s">
        <v>1763</v>
      </c>
      <c r="N1136" s="4" t="s">
        <v>11995</v>
      </c>
      <c r="O1136" s="31" t="s">
        <v>8701</v>
      </c>
      <c r="P1136" s="32" t="s">
        <v>8702</v>
      </c>
      <c r="Q1136" s="43" t="s">
        <v>8635</v>
      </c>
      <c r="R1136" s="50" t="s">
        <v>16135</v>
      </c>
    </row>
    <row r="1137" spans="1:18" ht="36">
      <c r="A1137" s="82"/>
      <c r="B1137" s="14">
        <v>24</v>
      </c>
      <c r="C1137" s="13" t="s">
        <v>8420</v>
      </c>
      <c r="D1137" s="14">
        <v>242</v>
      </c>
      <c r="E1137" s="13" t="s">
        <v>2073</v>
      </c>
      <c r="F1137" s="67" t="s">
        <v>8456</v>
      </c>
      <c r="G1137" s="56" t="s">
        <v>2073</v>
      </c>
      <c r="H1137" s="35" t="s">
        <v>13262</v>
      </c>
      <c r="I1137" s="45" t="s">
        <v>1763</v>
      </c>
      <c r="J1137" s="5" t="s">
        <v>9473</v>
      </c>
      <c r="K1137" s="5" t="s">
        <v>10192</v>
      </c>
      <c r="L1137" s="34" t="s">
        <v>13979</v>
      </c>
      <c r="M1137" s="44" t="s">
        <v>1763</v>
      </c>
      <c r="N1137" s="4" t="s">
        <v>11995</v>
      </c>
      <c r="O1137" s="31" t="s">
        <v>8701</v>
      </c>
      <c r="P1137" s="32" t="s">
        <v>8702</v>
      </c>
      <c r="Q1137" s="43" t="s">
        <v>8635</v>
      </c>
      <c r="R1137" s="50" t="s">
        <v>16135</v>
      </c>
    </row>
    <row r="1138" spans="1:18" ht="42">
      <c r="A1138" s="83"/>
      <c r="B1138" s="14">
        <v>24</v>
      </c>
      <c r="C1138" s="13" t="s">
        <v>8420</v>
      </c>
      <c r="D1138" s="14">
        <v>242</v>
      </c>
      <c r="E1138" s="13" t="s">
        <v>2073</v>
      </c>
      <c r="F1138" s="67" t="s">
        <v>8456</v>
      </c>
      <c r="G1138" s="56" t="s">
        <v>2073</v>
      </c>
      <c r="H1138" s="35" t="s">
        <v>13263</v>
      </c>
      <c r="I1138" s="45" t="s">
        <v>1763</v>
      </c>
      <c r="J1138" s="5" t="s">
        <v>9474</v>
      </c>
      <c r="K1138" s="5" t="s">
        <v>16055</v>
      </c>
      <c r="L1138" s="34" t="s">
        <v>13979</v>
      </c>
      <c r="M1138" s="44" t="s">
        <v>1763</v>
      </c>
      <c r="N1138" s="4" t="s">
        <v>11995</v>
      </c>
      <c r="O1138" s="31" t="s">
        <v>8701</v>
      </c>
      <c r="P1138" s="32" t="s">
        <v>8702</v>
      </c>
      <c r="Q1138" s="43" t="s">
        <v>8635</v>
      </c>
      <c r="R1138" s="50" t="s">
        <v>16135</v>
      </c>
    </row>
    <row r="1139" spans="1:18" ht="36">
      <c r="A1139" s="82"/>
      <c r="B1139" s="14">
        <v>24</v>
      </c>
      <c r="C1139" s="13" t="s">
        <v>8420</v>
      </c>
      <c r="D1139" s="14">
        <v>242</v>
      </c>
      <c r="E1139" s="13" t="s">
        <v>2073</v>
      </c>
      <c r="F1139" s="67" t="s">
        <v>8456</v>
      </c>
      <c r="G1139" s="56" t="s">
        <v>2073</v>
      </c>
      <c r="H1139" s="35" t="s">
        <v>13665</v>
      </c>
      <c r="I1139" s="45" t="s">
        <v>1763</v>
      </c>
      <c r="J1139" s="5" t="s">
        <v>9858</v>
      </c>
      <c r="K1139" s="5" t="s">
        <v>16106</v>
      </c>
      <c r="L1139" s="34" t="s">
        <v>14102</v>
      </c>
      <c r="M1139" s="44" t="s">
        <v>1763</v>
      </c>
      <c r="N1139" s="4" t="s">
        <v>12137</v>
      </c>
      <c r="O1139" s="31" t="s">
        <v>8701</v>
      </c>
      <c r="P1139" s="32" t="s">
        <v>8702</v>
      </c>
      <c r="Q1139" s="43" t="s">
        <v>8660</v>
      </c>
      <c r="R1139" s="50" t="s">
        <v>16135</v>
      </c>
    </row>
    <row r="1140" spans="1:18" ht="36">
      <c r="A1140" s="83"/>
      <c r="B1140" s="14">
        <v>24</v>
      </c>
      <c r="C1140" s="13" t="s">
        <v>8420</v>
      </c>
      <c r="D1140" s="14">
        <v>242</v>
      </c>
      <c r="E1140" s="13" t="s">
        <v>2073</v>
      </c>
      <c r="F1140" s="67" t="s">
        <v>8456</v>
      </c>
      <c r="G1140" s="56" t="s">
        <v>2073</v>
      </c>
      <c r="H1140" s="35" t="s">
        <v>13666</v>
      </c>
      <c r="I1140" s="45" t="s">
        <v>1763</v>
      </c>
      <c r="J1140" s="5" t="s">
        <v>9859</v>
      </c>
      <c r="K1140" s="5" t="s">
        <v>10192</v>
      </c>
      <c r="L1140" s="34" t="s">
        <v>14102</v>
      </c>
      <c r="M1140" s="44" t="s">
        <v>1763</v>
      </c>
      <c r="N1140" s="4" t="s">
        <v>12137</v>
      </c>
      <c r="O1140" s="31" t="s">
        <v>8701</v>
      </c>
      <c r="P1140" s="32" t="s">
        <v>8702</v>
      </c>
      <c r="Q1140" s="43" t="s">
        <v>8660</v>
      </c>
      <c r="R1140" s="50" t="s">
        <v>16135</v>
      </c>
    </row>
    <row r="1141" spans="1:18" ht="42">
      <c r="A1141" s="82"/>
      <c r="B1141" s="14">
        <v>24</v>
      </c>
      <c r="C1141" s="13" t="s">
        <v>8420</v>
      </c>
      <c r="D1141" s="14">
        <v>242</v>
      </c>
      <c r="E1141" s="13" t="s">
        <v>2073</v>
      </c>
      <c r="F1141" s="67" t="s">
        <v>8456</v>
      </c>
      <c r="G1141" s="56" t="s">
        <v>2073</v>
      </c>
      <c r="H1141" s="35" t="s">
        <v>13667</v>
      </c>
      <c r="I1141" s="45" t="s">
        <v>1763</v>
      </c>
      <c r="J1141" s="5" t="s">
        <v>9860</v>
      </c>
      <c r="K1141" s="5" t="s">
        <v>16107</v>
      </c>
      <c r="L1141" s="34" t="s">
        <v>14102</v>
      </c>
      <c r="M1141" s="44" t="s">
        <v>1763</v>
      </c>
      <c r="N1141" s="4" t="s">
        <v>12137</v>
      </c>
      <c r="O1141" s="31" t="s">
        <v>8701</v>
      </c>
      <c r="P1141" s="32" t="s">
        <v>8702</v>
      </c>
      <c r="Q1141" s="43" t="s">
        <v>8660</v>
      </c>
      <c r="R1141" s="50" t="s">
        <v>16135</v>
      </c>
    </row>
    <row r="1142" spans="1:18" ht="42">
      <c r="A1142" s="83"/>
      <c r="B1142" s="14">
        <v>24</v>
      </c>
      <c r="C1142" s="13" t="s">
        <v>8420</v>
      </c>
      <c r="D1142" s="14">
        <v>242</v>
      </c>
      <c r="E1142" s="13" t="s">
        <v>2073</v>
      </c>
      <c r="F1142" s="67" t="s">
        <v>8456</v>
      </c>
      <c r="G1142" s="56" t="s">
        <v>2073</v>
      </c>
      <c r="H1142" s="35" t="s">
        <v>13668</v>
      </c>
      <c r="I1142" s="45" t="s">
        <v>1763</v>
      </c>
      <c r="J1142" s="5" t="s">
        <v>9861</v>
      </c>
      <c r="K1142" s="5" t="s">
        <v>16108</v>
      </c>
      <c r="L1142" s="34" t="s">
        <v>14103</v>
      </c>
      <c r="M1142" s="44" t="s">
        <v>1763</v>
      </c>
      <c r="N1142" s="4" t="s">
        <v>9861</v>
      </c>
      <c r="O1142" s="31" t="s">
        <v>8701</v>
      </c>
      <c r="P1142" s="32" t="s">
        <v>8702</v>
      </c>
      <c r="Q1142" s="43" t="s">
        <v>8660</v>
      </c>
      <c r="R1142" s="50" t="s">
        <v>16135</v>
      </c>
    </row>
    <row r="1143" spans="1:18" ht="36">
      <c r="A1143" s="82"/>
      <c r="B1143" s="14">
        <v>24</v>
      </c>
      <c r="C1143" s="13" t="s">
        <v>2295</v>
      </c>
      <c r="D1143" s="14">
        <v>242</v>
      </c>
      <c r="E1143" s="13" t="s">
        <v>2306</v>
      </c>
      <c r="F1143" s="67" t="s">
        <v>8456</v>
      </c>
      <c r="G1143" s="56" t="s">
        <v>2073</v>
      </c>
      <c r="H1143" s="35" t="s">
        <v>6355</v>
      </c>
      <c r="I1143" s="45" t="s">
        <v>1598</v>
      </c>
      <c r="J1143" s="5" t="s">
        <v>912</v>
      </c>
      <c r="K1143" s="5" t="s">
        <v>913</v>
      </c>
      <c r="L1143" s="34" t="s">
        <v>7124</v>
      </c>
      <c r="M1143" s="44" t="s">
        <v>1763</v>
      </c>
      <c r="N1143" s="4" t="s">
        <v>911</v>
      </c>
      <c r="O1143" s="31" t="s">
        <v>1710</v>
      </c>
      <c r="P1143" s="32" t="s">
        <v>1709</v>
      </c>
      <c r="Q1143" s="43">
        <v>741</v>
      </c>
      <c r="R1143" s="50" t="s">
        <v>16135</v>
      </c>
    </row>
    <row r="1144" spans="1:18" ht="36">
      <c r="A1144" s="83"/>
      <c r="B1144" s="14">
        <v>24</v>
      </c>
      <c r="C1144" s="13" t="s">
        <v>2295</v>
      </c>
      <c r="D1144" s="14">
        <v>242</v>
      </c>
      <c r="E1144" s="13" t="s">
        <v>2306</v>
      </c>
      <c r="F1144" s="67" t="s">
        <v>8456</v>
      </c>
      <c r="G1144" s="56" t="s">
        <v>2073</v>
      </c>
      <c r="H1144" s="35" t="s">
        <v>6356</v>
      </c>
      <c r="I1144" s="45" t="s">
        <v>3212</v>
      </c>
      <c r="J1144" s="5" t="s">
        <v>914</v>
      </c>
      <c r="K1144" s="5" t="s">
        <v>915</v>
      </c>
      <c r="L1144" s="34" t="s">
        <v>7124</v>
      </c>
      <c r="M1144" s="44" t="s">
        <v>1763</v>
      </c>
      <c r="N1144" s="4" t="s">
        <v>911</v>
      </c>
      <c r="O1144" s="31" t="s">
        <v>1710</v>
      </c>
      <c r="P1144" s="32" t="s">
        <v>1709</v>
      </c>
      <c r="Q1144" s="43">
        <v>741</v>
      </c>
      <c r="R1144" s="50" t="s">
        <v>16135</v>
      </c>
    </row>
    <row r="1145" spans="1:18" ht="36">
      <c r="A1145" s="82"/>
      <c r="B1145" s="14">
        <v>24</v>
      </c>
      <c r="C1145" s="13" t="s">
        <v>2295</v>
      </c>
      <c r="D1145" s="14">
        <v>242</v>
      </c>
      <c r="E1145" s="13" t="s">
        <v>2306</v>
      </c>
      <c r="F1145" s="67" t="s">
        <v>8456</v>
      </c>
      <c r="G1145" s="56" t="s">
        <v>2073</v>
      </c>
      <c r="H1145" s="35" t="s">
        <v>6457</v>
      </c>
      <c r="I1145" s="45" t="s">
        <v>1763</v>
      </c>
      <c r="J1145" s="5" t="s">
        <v>1129</v>
      </c>
      <c r="K1145" s="5" t="s">
        <v>1130</v>
      </c>
      <c r="L1145" s="34" t="s">
        <v>7168</v>
      </c>
      <c r="M1145" s="44" t="s">
        <v>1763</v>
      </c>
      <c r="N1145" s="4" t="s">
        <v>1128</v>
      </c>
      <c r="O1145" s="31" t="s">
        <v>1700</v>
      </c>
      <c r="P1145" s="32" t="s">
        <v>1699</v>
      </c>
      <c r="Q1145" s="43">
        <v>799</v>
      </c>
      <c r="R1145" s="50" t="s">
        <v>16135</v>
      </c>
    </row>
    <row r="1146" spans="1:18" ht="42">
      <c r="A1146" s="83"/>
      <c r="B1146" s="14">
        <v>24</v>
      </c>
      <c r="C1146" s="13" t="s">
        <v>2295</v>
      </c>
      <c r="D1146" s="14">
        <v>242</v>
      </c>
      <c r="E1146" s="13" t="s">
        <v>2306</v>
      </c>
      <c r="F1146" s="67" t="s">
        <v>8456</v>
      </c>
      <c r="G1146" s="56" t="s">
        <v>2073</v>
      </c>
      <c r="H1146" s="35" t="s">
        <v>6458</v>
      </c>
      <c r="I1146" s="45" t="s">
        <v>1763</v>
      </c>
      <c r="J1146" s="5" t="s">
        <v>1131</v>
      </c>
      <c r="K1146" s="5" t="s">
        <v>1132</v>
      </c>
      <c r="L1146" s="34" t="s">
        <v>7168</v>
      </c>
      <c r="M1146" s="44" t="s">
        <v>1763</v>
      </c>
      <c r="N1146" s="4" t="s">
        <v>1128</v>
      </c>
      <c r="O1146" s="31" t="s">
        <v>1700</v>
      </c>
      <c r="P1146" s="32" t="s">
        <v>1699</v>
      </c>
      <c r="Q1146" s="43">
        <v>799</v>
      </c>
      <c r="R1146" s="50" t="s">
        <v>16135</v>
      </c>
    </row>
    <row r="1147" spans="1:18" ht="70">
      <c r="A1147" s="82"/>
      <c r="B1147" s="14">
        <v>24</v>
      </c>
      <c r="C1147" s="13" t="s">
        <v>2295</v>
      </c>
      <c r="D1147" s="14">
        <v>242</v>
      </c>
      <c r="E1147" s="13" t="s">
        <v>2306</v>
      </c>
      <c r="F1147" s="67" t="s">
        <v>8456</v>
      </c>
      <c r="G1147" s="56" t="s">
        <v>2073</v>
      </c>
      <c r="H1147" s="35" t="s">
        <v>6459</v>
      </c>
      <c r="I1147" s="45" t="s">
        <v>1763</v>
      </c>
      <c r="J1147" s="5" t="s">
        <v>1133</v>
      </c>
      <c r="K1147" s="5" t="s">
        <v>1134</v>
      </c>
      <c r="L1147" s="34" t="s">
        <v>7168</v>
      </c>
      <c r="M1147" s="44" t="s">
        <v>1763</v>
      </c>
      <c r="N1147" s="4" t="s">
        <v>1128</v>
      </c>
      <c r="O1147" s="31" t="s">
        <v>1700</v>
      </c>
      <c r="P1147" s="32" t="s">
        <v>1699</v>
      </c>
      <c r="Q1147" s="43">
        <v>799</v>
      </c>
      <c r="R1147" s="50" t="s">
        <v>16135</v>
      </c>
    </row>
    <row r="1148" spans="1:18" ht="42">
      <c r="A1148" s="83"/>
      <c r="B1148" s="14">
        <v>27</v>
      </c>
      <c r="C1148" s="13" t="s">
        <v>2308</v>
      </c>
      <c r="D1148" s="14">
        <v>271</v>
      </c>
      <c r="E1148" s="13" t="s">
        <v>2063</v>
      </c>
      <c r="F1148" s="67" t="s">
        <v>8506</v>
      </c>
      <c r="G1148" s="56" t="s">
        <v>2309</v>
      </c>
      <c r="H1148" s="36" t="s">
        <v>8304</v>
      </c>
      <c r="I1148" s="46" t="s">
        <v>1763</v>
      </c>
      <c r="J1148" s="23" t="s">
        <v>15805</v>
      </c>
      <c r="K1148" s="20" t="s">
        <v>15806</v>
      </c>
      <c r="L1148" s="34" t="s">
        <v>6866</v>
      </c>
      <c r="M1148" s="44" t="s">
        <v>1763</v>
      </c>
      <c r="N1148" s="21" t="s">
        <v>8250</v>
      </c>
      <c r="O1148" s="31" t="s">
        <v>10095</v>
      </c>
      <c r="P1148" s="41" t="s">
        <v>10529</v>
      </c>
      <c r="Q1148" s="42" t="s">
        <v>2301</v>
      </c>
      <c r="R1148" s="50" t="s">
        <v>16135</v>
      </c>
    </row>
    <row r="1149" spans="1:18" ht="56">
      <c r="A1149" s="82"/>
      <c r="B1149" s="14">
        <v>27</v>
      </c>
      <c r="C1149" s="13" t="s">
        <v>2308</v>
      </c>
      <c r="D1149" s="14">
        <v>271</v>
      </c>
      <c r="E1149" s="13" t="s">
        <v>2063</v>
      </c>
      <c r="F1149" s="67" t="s">
        <v>8506</v>
      </c>
      <c r="G1149" s="56" t="s">
        <v>2309</v>
      </c>
      <c r="H1149" s="36" t="s">
        <v>8305</v>
      </c>
      <c r="I1149" s="46" t="s">
        <v>1763</v>
      </c>
      <c r="J1149" s="23" t="s">
        <v>15807</v>
      </c>
      <c r="K1149" s="20" t="s">
        <v>15808</v>
      </c>
      <c r="L1149" s="34" t="s">
        <v>6866</v>
      </c>
      <c r="M1149" s="44" t="s">
        <v>1763</v>
      </c>
      <c r="N1149" s="21" t="s">
        <v>8250</v>
      </c>
      <c r="O1149" s="31" t="s">
        <v>10095</v>
      </c>
      <c r="P1149" s="41" t="s">
        <v>10529</v>
      </c>
      <c r="Q1149" s="42" t="s">
        <v>2301</v>
      </c>
      <c r="R1149" s="50" t="s">
        <v>16135</v>
      </c>
    </row>
    <row r="1150" spans="1:18" ht="28">
      <c r="A1150" s="83"/>
      <c r="B1150" s="14">
        <v>27</v>
      </c>
      <c r="C1150" s="13" t="s">
        <v>2308</v>
      </c>
      <c r="D1150" s="14">
        <v>271</v>
      </c>
      <c r="E1150" s="13" t="s">
        <v>2063</v>
      </c>
      <c r="F1150" s="67" t="s">
        <v>8506</v>
      </c>
      <c r="G1150" s="56" t="s">
        <v>2309</v>
      </c>
      <c r="H1150" s="36" t="s">
        <v>8306</v>
      </c>
      <c r="I1150" s="46" t="s">
        <v>1763</v>
      </c>
      <c r="J1150" s="23" t="s">
        <v>8251</v>
      </c>
      <c r="K1150" s="20" t="s">
        <v>11301</v>
      </c>
      <c r="L1150" s="34" t="s">
        <v>6866</v>
      </c>
      <c r="M1150" s="44" t="s">
        <v>1763</v>
      </c>
      <c r="N1150" s="21" t="s">
        <v>8250</v>
      </c>
      <c r="O1150" s="31" t="s">
        <v>10095</v>
      </c>
      <c r="P1150" s="41" t="s">
        <v>15205</v>
      </c>
      <c r="Q1150" s="42" t="s">
        <v>2301</v>
      </c>
      <c r="R1150" s="50" t="s">
        <v>16135</v>
      </c>
    </row>
    <row r="1151" spans="1:18" ht="24">
      <c r="A1151" s="82"/>
      <c r="B1151" s="14">
        <v>27</v>
      </c>
      <c r="C1151" s="13" t="s">
        <v>8418</v>
      </c>
      <c r="D1151" s="14">
        <v>271</v>
      </c>
      <c r="E1151" s="13" t="s">
        <v>2063</v>
      </c>
      <c r="F1151" s="67" t="s">
        <v>8506</v>
      </c>
      <c r="G1151" s="56" t="s">
        <v>2063</v>
      </c>
      <c r="H1151" s="35" t="s">
        <v>12921</v>
      </c>
      <c r="I1151" s="45" t="s">
        <v>1763</v>
      </c>
      <c r="J1151" s="5" t="s">
        <v>9147</v>
      </c>
      <c r="K1151" s="5"/>
      <c r="L1151" s="34" t="s">
        <v>13903</v>
      </c>
      <c r="M1151" s="44" t="s">
        <v>1763</v>
      </c>
      <c r="N1151" s="4" t="s">
        <v>9148</v>
      </c>
      <c r="O1151" s="31" t="s">
        <v>8701</v>
      </c>
      <c r="P1151" s="32" t="s">
        <v>8702</v>
      </c>
      <c r="Q1151" s="43" t="s">
        <v>8645</v>
      </c>
      <c r="R1151" s="50" t="s">
        <v>16135</v>
      </c>
    </row>
    <row r="1152" spans="1:18" ht="24">
      <c r="A1152" s="83"/>
      <c r="B1152" s="14">
        <v>27</v>
      </c>
      <c r="C1152" s="13" t="s">
        <v>8418</v>
      </c>
      <c r="D1152" s="14">
        <v>271</v>
      </c>
      <c r="E1152" s="13" t="s">
        <v>2063</v>
      </c>
      <c r="F1152" s="67" t="s">
        <v>8506</v>
      </c>
      <c r="G1152" s="56" t="s">
        <v>2063</v>
      </c>
      <c r="H1152" s="35" t="s">
        <v>12922</v>
      </c>
      <c r="I1152" s="45" t="s">
        <v>1763</v>
      </c>
      <c r="J1152" s="5" t="s">
        <v>9149</v>
      </c>
      <c r="K1152" s="5"/>
      <c r="L1152" s="34" t="s">
        <v>13903</v>
      </c>
      <c r="M1152" s="44" t="s">
        <v>1763</v>
      </c>
      <c r="N1152" s="4" t="s">
        <v>9148</v>
      </c>
      <c r="O1152" s="31" t="s">
        <v>8701</v>
      </c>
      <c r="P1152" s="32" t="s">
        <v>8702</v>
      </c>
      <c r="Q1152" s="43" t="s">
        <v>8645</v>
      </c>
      <c r="R1152" s="50" t="s">
        <v>16135</v>
      </c>
    </row>
    <row r="1153" spans="1:18" ht="24">
      <c r="A1153" s="82"/>
      <c r="B1153" s="14">
        <v>27</v>
      </c>
      <c r="C1153" s="13" t="s">
        <v>8418</v>
      </c>
      <c r="D1153" s="14">
        <v>271</v>
      </c>
      <c r="E1153" s="13" t="s">
        <v>2063</v>
      </c>
      <c r="F1153" s="67" t="s">
        <v>8506</v>
      </c>
      <c r="G1153" s="56" t="s">
        <v>2063</v>
      </c>
      <c r="H1153" s="35" t="s">
        <v>12923</v>
      </c>
      <c r="I1153" s="45" t="s">
        <v>1763</v>
      </c>
      <c r="J1153" s="5" t="s">
        <v>9150</v>
      </c>
      <c r="K1153" s="5"/>
      <c r="L1153" s="34" t="s">
        <v>13903</v>
      </c>
      <c r="M1153" s="44" t="s">
        <v>1763</v>
      </c>
      <c r="N1153" s="4" t="s">
        <v>9148</v>
      </c>
      <c r="O1153" s="31" t="s">
        <v>8701</v>
      </c>
      <c r="P1153" s="32" t="s">
        <v>8702</v>
      </c>
      <c r="Q1153" s="43" t="s">
        <v>8645</v>
      </c>
      <c r="R1153" s="50" t="s">
        <v>16135</v>
      </c>
    </row>
    <row r="1154" spans="1:18" ht="24">
      <c r="A1154" s="83"/>
      <c r="B1154" s="14">
        <v>27</v>
      </c>
      <c r="C1154" s="13" t="s">
        <v>8418</v>
      </c>
      <c r="D1154" s="14">
        <v>271</v>
      </c>
      <c r="E1154" s="13" t="s">
        <v>2063</v>
      </c>
      <c r="F1154" s="67" t="s">
        <v>8506</v>
      </c>
      <c r="G1154" s="56" t="s">
        <v>2063</v>
      </c>
      <c r="H1154" s="35" t="s">
        <v>13445</v>
      </c>
      <c r="I1154" s="45" t="s">
        <v>1763</v>
      </c>
      <c r="J1154" s="5" t="s">
        <v>9643</v>
      </c>
      <c r="K1154" s="5"/>
      <c r="L1154" s="34" t="s">
        <v>14035</v>
      </c>
      <c r="M1154" s="44" t="s">
        <v>1763</v>
      </c>
      <c r="N1154" s="4" t="s">
        <v>9644</v>
      </c>
      <c r="O1154" s="31" t="s">
        <v>8701</v>
      </c>
      <c r="P1154" s="32" t="s">
        <v>8702</v>
      </c>
      <c r="Q1154" s="43" t="s">
        <v>8658</v>
      </c>
      <c r="R1154" s="50" t="s">
        <v>16135</v>
      </c>
    </row>
    <row r="1155" spans="1:18" ht="24">
      <c r="A1155" s="82"/>
      <c r="B1155" s="14">
        <v>27</v>
      </c>
      <c r="C1155" s="13" t="s">
        <v>8418</v>
      </c>
      <c r="D1155" s="14">
        <v>271</v>
      </c>
      <c r="E1155" s="13" t="s">
        <v>2063</v>
      </c>
      <c r="F1155" s="67" t="s">
        <v>8506</v>
      </c>
      <c r="G1155" s="56" t="s">
        <v>2063</v>
      </c>
      <c r="H1155" s="35" t="s">
        <v>13446</v>
      </c>
      <c r="I1155" s="45" t="s">
        <v>1763</v>
      </c>
      <c r="J1155" s="5" t="s">
        <v>9645</v>
      </c>
      <c r="K1155" s="5"/>
      <c r="L1155" s="34" t="s">
        <v>14035</v>
      </c>
      <c r="M1155" s="44" t="s">
        <v>1763</v>
      </c>
      <c r="N1155" s="4" t="s">
        <v>9644</v>
      </c>
      <c r="O1155" s="31" t="s">
        <v>8701</v>
      </c>
      <c r="P1155" s="32" t="s">
        <v>8702</v>
      </c>
      <c r="Q1155" s="43" t="s">
        <v>8658</v>
      </c>
      <c r="R1155" s="50" t="s">
        <v>16135</v>
      </c>
    </row>
    <row r="1156" spans="1:18" ht="24">
      <c r="A1156" s="83"/>
      <c r="B1156" s="14">
        <v>27</v>
      </c>
      <c r="C1156" s="13" t="s">
        <v>8418</v>
      </c>
      <c r="D1156" s="14">
        <v>271</v>
      </c>
      <c r="E1156" s="13" t="s">
        <v>2063</v>
      </c>
      <c r="F1156" s="67" t="s">
        <v>8506</v>
      </c>
      <c r="G1156" s="56" t="s">
        <v>2063</v>
      </c>
      <c r="H1156" s="35" t="s">
        <v>13447</v>
      </c>
      <c r="I1156" s="45" t="s">
        <v>1763</v>
      </c>
      <c r="J1156" s="5" t="s">
        <v>9646</v>
      </c>
      <c r="K1156" s="5"/>
      <c r="L1156" s="34" t="s">
        <v>14035</v>
      </c>
      <c r="M1156" s="44" t="s">
        <v>1763</v>
      </c>
      <c r="N1156" s="4" t="s">
        <v>9644</v>
      </c>
      <c r="O1156" s="31" t="s">
        <v>8701</v>
      </c>
      <c r="P1156" s="32" t="s">
        <v>8702</v>
      </c>
      <c r="Q1156" s="43" t="s">
        <v>8658</v>
      </c>
      <c r="R1156" s="50" t="s">
        <v>16135</v>
      </c>
    </row>
    <row r="1157" spans="1:18" ht="24">
      <c r="A1157" s="82"/>
      <c r="B1157" s="14">
        <v>27</v>
      </c>
      <c r="C1157" s="13" t="s">
        <v>8418</v>
      </c>
      <c r="D1157" s="14">
        <v>271</v>
      </c>
      <c r="E1157" s="13" t="s">
        <v>2063</v>
      </c>
      <c r="F1157" s="67" t="s">
        <v>8506</v>
      </c>
      <c r="G1157" s="56" t="s">
        <v>2063</v>
      </c>
      <c r="H1157" s="35" t="s">
        <v>13448</v>
      </c>
      <c r="I1157" s="45" t="s">
        <v>1763</v>
      </c>
      <c r="J1157" s="5" t="s">
        <v>9647</v>
      </c>
      <c r="K1157" s="5"/>
      <c r="L1157" s="34" t="s">
        <v>14036</v>
      </c>
      <c r="M1157" s="44" t="s">
        <v>1763</v>
      </c>
      <c r="N1157" s="4" t="s">
        <v>9648</v>
      </c>
      <c r="O1157" s="31" t="s">
        <v>8701</v>
      </c>
      <c r="P1157" s="32" t="s">
        <v>8702</v>
      </c>
      <c r="Q1157" s="43" t="s">
        <v>8658</v>
      </c>
      <c r="R1157" s="50" t="s">
        <v>16135</v>
      </c>
    </row>
    <row r="1158" spans="1:18" ht="24">
      <c r="A1158" s="83"/>
      <c r="B1158" s="14">
        <v>27</v>
      </c>
      <c r="C1158" s="13" t="s">
        <v>8418</v>
      </c>
      <c r="D1158" s="14">
        <v>271</v>
      </c>
      <c r="E1158" s="13" t="s">
        <v>2063</v>
      </c>
      <c r="F1158" s="67" t="s">
        <v>8506</v>
      </c>
      <c r="G1158" s="56" t="s">
        <v>2063</v>
      </c>
      <c r="H1158" s="35" t="s">
        <v>13449</v>
      </c>
      <c r="I1158" s="45" t="s">
        <v>1763</v>
      </c>
      <c r="J1158" s="5" t="s">
        <v>9649</v>
      </c>
      <c r="K1158" s="5"/>
      <c r="L1158" s="34" t="s">
        <v>14036</v>
      </c>
      <c r="M1158" s="44" t="s">
        <v>1763</v>
      </c>
      <c r="N1158" s="4" t="s">
        <v>9648</v>
      </c>
      <c r="O1158" s="31" t="s">
        <v>8701</v>
      </c>
      <c r="P1158" s="32" t="s">
        <v>8702</v>
      </c>
      <c r="Q1158" s="43" t="s">
        <v>8658</v>
      </c>
      <c r="R1158" s="50" t="s">
        <v>16135</v>
      </c>
    </row>
    <row r="1159" spans="1:18" ht="24">
      <c r="A1159" s="82"/>
      <c r="B1159" s="14">
        <v>27</v>
      </c>
      <c r="C1159" s="13" t="s">
        <v>8418</v>
      </c>
      <c r="D1159" s="14">
        <v>271</v>
      </c>
      <c r="E1159" s="13" t="s">
        <v>2063</v>
      </c>
      <c r="F1159" s="67" t="s">
        <v>8506</v>
      </c>
      <c r="G1159" s="56" t="s">
        <v>2063</v>
      </c>
      <c r="H1159" s="35" t="s">
        <v>13450</v>
      </c>
      <c r="I1159" s="45" t="s">
        <v>1763</v>
      </c>
      <c r="J1159" s="5" t="s">
        <v>9650</v>
      </c>
      <c r="K1159" s="5"/>
      <c r="L1159" s="34" t="s">
        <v>14036</v>
      </c>
      <c r="M1159" s="44" t="s">
        <v>1763</v>
      </c>
      <c r="N1159" s="4" t="s">
        <v>9648</v>
      </c>
      <c r="O1159" s="31" t="s">
        <v>8701</v>
      </c>
      <c r="P1159" s="32" t="s">
        <v>8702</v>
      </c>
      <c r="Q1159" s="43" t="s">
        <v>8658</v>
      </c>
      <c r="R1159" s="50" t="s">
        <v>16135</v>
      </c>
    </row>
    <row r="1160" spans="1:18" ht="24">
      <c r="A1160" s="83"/>
      <c r="B1160" s="14">
        <v>27</v>
      </c>
      <c r="C1160" s="13" t="s">
        <v>8418</v>
      </c>
      <c r="D1160" s="14">
        <v>271</v>
      </c>
      <c r="E1160" s="13" t="s">
        <v>2063</v>
      </c>
      <c r="F1160" s="67" t="s">
        <v>8506</v>
      </c>
      <c r="G1160" s="56" t="s">
        <v>2063</v>
      </c>
      <c r="H1160" s="35" t="s">
        <v>13670</v>
      </c>
      <c r="I1160" s="45" t="s">
        <v>1763</v>
      </c>
      <c r="J1160" s="5" t="s">
        <v>9863</v>
      </c>
      <c r="K1160" s="5" t="s">
        <v>16109</v>
      </c>
      <c r="L1160" s="34" t="s">
        <v>14105</v>
      </c>
      <c r="M1160" s="44" t="s">
        <v>1763</v>
      </c>
      <c r="N1160" s="4" t="s">
        <v>9864</v>
      </c>
      <c r="O1160" s="31" t="s">
        <v>8701</v>
      </c>
      <c r="P1160" s="32" t="s">
        <v>8702</v>
      </c>
      <c r="Q1160" s="43" t="s">
        <v>8658</v>
      </c>
      <c r="R1160" s="50" t="s">
        <v>16135</v>
      </c>
    </row>
    <row r="1161" spans="1:18" ht="24">
      <c r="A1161" s="82"/>
      <c r="B1161" s="14">
        <v>27</v>
      </c>
      <c r="C1161" s="13" t="s">
        <v>2308</v>
      </c>
      <c r="D1161" s="14">
        <v>271</v>
      </c>
      <c r="E1161" s="13" t="s">
        <v>2063</v>
      </c>
      <c r="F1161" s="67" t="s">
        <v>8506</v>
      </c>
      <c r="G1161" s="56" t="s">
        <v>2309</v>
      </c>
      <c r="H1161" s="35" t="s">
        <v>13671</v>
      </c>
      <c r="I1161" s="45" t="s">
        <v>1763</v>
      </c>
      <c r="J1161" s="5" t="s">
        <v>9865</v>
      </c>
      <c r="K1161" s="5" t="s">
        <v>16110</v>
      </c>
      <c r="L1161" s="34" t="s">
        <v>14105</v>
      </c>
      <c r="M1161" s="44" t="s">
        <v>1763</v>
      </c>
      <c r="N1161" s="4" t="s">
        <v>9864</v>
      </c>
      <c r="O1161" s="31" t="s">
        <v>8701</v>
      </c>
      <c r="P1161" s="32" t="s">
        <v>8702</v>
      </c>
      <c r="Q1161" s="43" t="s">
        <v>8658</v>
      </c>
      <c r="R1161" s="50" t="s">
        <v>16135</v>
      </c>
    </row>
    <row r="1162" spans="1:18" ht="42">
      <c r="A1162" s="83"/>
      <c r="B1162" s="14">
        <v>27</v>
      </c>
      <c r="C1162" s="13" t="s">
        <v>2308</v>
      </c>
      <c r="D1162" s="14">
        <v>271</v>
      </c>
      <c r="E1162" s="13" t="s">
        <v>2309</v>
      </c>
      <c r="F1162" s="67" t="s">
        <v>8506</v>
      </c>
      <c r="G1162" s="56" t="s">
        <v>2063</v>
      </c>
      <c r="H1162" s="35" t="s">
        <v>6108</v>
      </c>
      <c r="I1162" s="45" t="s">
        <v>3212</v>
      </c>
      <c r="J1162" s="5" t="s">
        <v>1972</v>
      </c>
      <c r="K1162" s="5" t="s">
        <v>2042</v>
      </c>
      <c r="L1162" s="34" t="s">
        <v>7021</v>
      </c>
      <c r="M1162" s="44" t="s">
        <v>3212</v>
      </c>
      <c r="N1162" s="4" t="s">
        <v>1970</v>
      </c>
      <c r="O1162" s="31" t="s">
        <v>1726</v>
      </c>
      <c r="P1162" s="32" t="s">
        <v>1725</v>
      </c>
      <c r="Q1162" s="43" t="s">
        <v>1738</v>
      </c>
      <c r="R1162" s="50" t="s">
        <v>16135</v>
      </c>
    </row>
    <row r="1163" spans="1:18" ht="56">
      <c r="A1163" s="82"/>
      <c r="B1163" s="14">
        <v>27</v>
      </c>
      <c r="C1163" s="13" t="s">
        <v>2308</v>
      </c>
      <c r="D1163" s="14">
        <v>271</v>
      </c>
      <c r="E1163" s="13" t="s">
        <v>2309</v>
      </c>
      <c r="F1163" s="67" t="s">
        <v>8506</v>
      </c>
      <c r="G1163" s="56" t="s">
        <v>2063</v>
      </c>
      <c r="H1163" s="35" t="s">
        <v>6167</v>
      </c>
      <c r="I1163" s="45" t="s">
        <v>1763</v>
      </c>
      <c r="J1163" s="5" t="s">
        <v>1980</v>
      </c>
      <c r="K1163" s="5" t="s">
        <v>551</v>
      </c>
      <c r="L1163" s="34" t="s">
        <v>7051</v>
      </c>
      <c r="M1163" s="44" t="s">
        <v>1763</v>
      </c>
      <c r="N1163" s="4" t="s">
        <v>1978</v>
      </c>
      <c r="O1163" s="31" t="s">
        <v>1726</v>
      </c>
      <c r="P1163" s="32" t="s">
        <v>1725</v>
      </c>
      <c r="Q1163" s="43" t="s">
        <v>1728</v>
      </c>
      <c r="R1163" s="50" t="s">
        <v>16135</v>
      </c>
    </row>
    <row r="1164" spans="1:18" ht="28">
      <c r="A1164" s="83"/>
      <c r="B1164" s="14">
        <v>27</v>
      </c>
      <c r="C1164" s="13" t="s">
        <v>2308</v>
      </c>
      <c r="D1164" s="14">
        <v>271</v>
      </c>
      <c r="E1164" s="13" t="s">
        <v>2309</v>
      </c>
      <c r="F1164" s="67" t="s">
        <v>8506</v>
      </c>
      <c r="G1164" s="56" t="s">
        <v>2063</v>
      </c>
      <c r="H1164" s="35" t="s">
        <v>6200</v>
      </c>
      <c r="I1164" s="45" t="s">
        <v>1763</v>
      </c>
      <c r="J1164" s="5" t="s">
        <v>610</v>
      </c>
      <c r="K1164" s="5" t="s">
        <v>611</v>
      </c>
      <c r="L1164" s="34" t="s">
        <v>7070</v>
      </c>
      <c r="M1164" s="44" t="s">
        <v>1763</v>
      </c>
      <c r="N1164" s="4" t="s">
        <v>609</v>
      </c>
      <c r="O1164" s="31" t="s">
        <v>1717</v>
      </c>
      <c r="P1164" s="32" t="s">
        <v>1716</v>
      </c>
      <c r="Q1164" s="43">
        <v>693</v>
      </c>
      <c r="R1164" s="50" t="s">
        <v>16135</v>
      </c>
    </row>
    <row r="1165" spans="1:18" ht="28">
      <c r="A1165" s="82"/>
      <c r="B1165" s="14">
        <v>27</v>
      </c>
      <c r="C1165" s="13" t="s">
        <v>2308</v>
      </c>
      <c r="D1165" s="14">
        <v>271</v>
      </c>
      <c r="E1165" s="13" t="s">
        <v>2309</v>
      </c>
      <c r="F1165" s="67" t="s">
        <v>8506</v>
      </c>
      <c r="G1165" s="56" t="s">
        <v>2063</v>
      </c>
      <c r="H1165" s="35" t="s">
        <v>6201</v>
      </c>
      <c r="I1165" s="45" t="s">
        <v>1763</v>
      </c>
      <c r="J1165" s="5" t="s">
        <v>612</v>
      </c>
      <c r="K1165" s="5" t="s">
        <v>613</v>
      </c>
      <c r="L1165" s="34" t="s">
        <v>7070</v>
      </c>
      <c r="M1165" s="44" t="s">
        <v>1763</v>
      </c>
      <c r="N1165" s="4" t="s">
        <v>609</v>
      </c>
      <c r="O1165" s="31" t="s">
        <v>1717</v>
      </c>
      <c r="P1165" s="32" t="s">
        <v>1716</v>
      </c>
      <c r="Q1165" s="43">
        <v>693</v>
      </c>
      <c r="R1165" s="50" t="s">
        <v>16135</v>
      </c>
    </row>
    <row r="1166" spans="1:18" ht="28">
      <c r="A1166" s="83"/>
      <c r="B1166" s="14">
        <v>27</v>
      </c>
      <c r="C1166" s="13" t="s">
        <v>2308</v>
      </c>
      <c r="D1166" s="14">
        <v>271</v>
      </c>
      <c r="E1166" s="13" t="s">
        <v>2309</v>
      </c>
      <c r="F1166" s="67" t="s">
        <v>8506</v>
      </c>
      <c r="G1166" s="56" t="s">
        <v>2063</v>
      </c>
      <c r="H1166" s="35" t="s">
        <v>6604</v>
      </c>
      <c r="I1166" s="45" t="s">
        <v>1598</v>
      </c>
      <c r="J1166" s="5" t="s">
        <v>1629</v>
      </c>
      <c r="K1166" s="5" t="s">
        <v>1427</v>
      </c>
      <c r="L1166" s="34" t="s">
        <v>7242</v>
      </c>
      <c r="M1166" s="44" t="s">
        <v>1763</v>
      </c>
      <c r="N1166" s="4" t="s">
        <v>2209</v>
      </c>
      <c r="O1166" s="31" t="s">
        <v>1673</v>
      </c>
      <c r="P1166" s="32" t="s">
        <v>1672</v>
      </c>
      <c r="Q1166" s="43">
        <v>891</v>
      </c>
      <c r="R1166" s="50" t="s">
        <v>16135</v>
      </c>
    </row>
    <row r="1167" spans="1:18" ht="28">
      <c r="A1167" s="82"/>
      <c r="B1167" s="14">
        <v>27</v>
      </c>
      <c r="C1167" s="13" t="s">
        <v>2308</v>
      </c>
      <c r="D1167" s="14">
        <v>271</v>
      </c>
      <c r="E1167" s="13" t="s">
        <v>2309</v>
      </c>
      <c r="F1167" s="67" t="s">
        <v>8506</v>
      </c>
      <c r="G1167" s="56" t="s">
        <v>2063</v>
      </c>
      <c r="H1167" s="35" t="s">
        <v>6605</v>
      </c>
      <c r="I1167" s="45" t="s">
        <v>3212</v>
      </c>
      <c r="J1167" s="5" t="s">
        <v>1643</v>
      </c>
      <c r="K1167" s="5" t="s">
        <v>1428</v>
      </c>
      <c r="L1167" s="34" t="s">
        <v>7242</v>
      </c>
      <c r="M1167" s="44" t="s">
        <v>1763</v>
      </c>
      <c r="N1167" s="4" t="s">
        <v>2209</v>
      </c>
      <c r="O1167" s="31" t="s">
        <v>1673</v>
      </c>
      <c r="P1167" s="32" t="s">
        <v>1672</v>
      </c>
      <c r="Q1167" s="43">
        <v>891</v>
      </c>
      <c r="R1167" s="50" t="s">
        <v>16135</v>
      </c>
    </row>
    <row r="1168" spans="1:18" ht="28">
      <c r="A1168" s="83"/>
      <c r="B1168" s="14">
        <v>27</v>
      </c>
      <c r="C1168" s="13" t="s">
        <v>2308</v>
      </c>
      <c r="D1168" s="14">
        <v>271</v>
      </c>
      <c r="E1168" s="13" t="s">
        <v>2309</v>
      </c>
      <c r="F1168" s="67" t="s">
        <v>8506</v>
      </c>
      <c r="G1168" s="56" t="s">
        <v>2063</v>
      </c>
      <c r="H1168" s="35" t="s">
        <v>6606</v>
      </c>
      <c r="I1168" s="45" t="s">
        <v>1598</v>
      </c>
      <c r="J1168" s="5" t="s">
        <v>1430</v>
      </c>
      <c r="K1168" s="5" t="s">
        <v>1431</v>
      </c>
      <c r="L1168" s="34" t="s">
        <v>7243</v>
      </c>
      <c r="M1168" s="44" t="s">
        <v>1763</v>
      </c>
      <c r="N1168" s="4" t="s">
        <v>1429</v>
      </c>
      <c r="O1168" s="31" t="s">
        <v>1673</v>
      </c>
      <c r="P1168" s="32" t="s">
        <v>1672</v>
      </c>
      <c r="Q1168" s="43">
        <v>891</v>
      </c>
      <c r="R1168" s="50" t="s">
        <v>16135</v>
      </c>
    </row>
    <row r="1169" spans="1:18" ht="28">
      <c r="A1169" s="82"/>
      <c r="B1169" s="14">
        <v>27</v>
      </c>
      <c r="C1169" s="13" t="s">
        <v>2308</v>
      </c>
      <c r="D1169" s="14">
        <v>271</v>
      </c>
      <c r="E1169" s="13" t="s">
        <v>2309</v>
      </c>
      <c r="F1169" s="67" t="s">
        <v>8506</v>
      </c>
      <c r="G1169" s="56" t="s">
        <v>2063</v>
      </c>
      <c r="H1169" s="35" t="s">
        <v>6607</v>
      </c>
      <c r="I1169" s="45" t="s">
        <v>3212</v>
      </c>
      <c r="J1169" s="5" t="s">
        <v>1432</v>
      </c>
      <c r="K1169" s="5" t="s">
        <v>1433</v>
      </c>
      <c r="L1169" s="34" t="s">
        <v>7243</v>
      </c>
      <c r="M1169" s="44" t="s">
        <v>1763</v>
      </c>
      <c r="N1169" s="4" t="s">
        <v>1429</v>
      </c>
      <c r="O1169" s="31" t="s">
        <v>1673</v>
      </c>
      <c r="P1169" s="32" t="s">
        <v>1672</v>
      </c>
      <c r="Q1169" s="43">
        <v>891</v>
      </c>
      <c r="R1169" s="50" t="s">
        <v>16135</v>
      </c>
    </row>
    <row r="1170" spans="1:18" ht="42">
      <c r="A1170" s="83"/>
      <c r="B1170" s="14">
        <v>27</v>
      </c>
      <c r="C1170" s="13" t="s">
        <v>2308</v>
      </c>
      <c r="D1170" s="14">
        <v>271</v>
      </c>
      <c r="E1170" s="13" t="s">
        <v>2309</v>
      </c>
      <c r="F1170" s="67" t="s">
        <v>8506</v>
      </c>
      <c r="G1170" s="56" t="s">
        <v>2063</v>
      </c>
      <c r="H1170" s="35" t="s">
        <v>6608</v>
      </c>
      <c r="I1170" s="45" t="s">
        <v>1598</v>
      </c>
      <c r="J1170" s="5" t="s">
        <v>1435</v>
      </c>
      <c r="K1170" s="5" t="s">
        <v>1436</v>
      </c>
      <c r="L1170" s="34" t="s">
        <v>7244</v>
      </c>
      <c r="M1170" s="44" t="s">
        <v>1763</v>
      </c>
      <c r="N1170" s="4" t="s">
        <v>1434</v>
      </c>
      <c r="O1170" s="31" t="s">
        <v>1673</v>
      </c>
      <c r="P1170" s="32" t="s">
        <v>1672</v>
      </c>
      <c r="Q1170" s="43">
        <v>891</v>
      </c>
      <c r="R1170" s="50" t="s">
        <v>16135</v>
      </c>
    </row>
    <row r="1171" spans="1:18" ht="42">
      <c r="A1171" s="82"/>
      <c r="B1171" s="14">
        <v>27</v>
      </c>
      <c r="C1171" s="13" t="s">
        <v>2308</v>
      </c>
      <c r="D1171" s="14">
        <v>271</v>
      </c>
      <c r="E1171" s="13" t="s">
        <v>2309</v>
      </c>
      <c r="F1171" s="67" t="s">
        <v>8506</v>
      </c>
      <c r="G1171" s="56" t="s">
        <v>2063</v>
      </c>
      <c r="H1171" s="35" t="s">
        <v>6609</v>
      </c>
      <c r="I1171" s="45" t="s">
        <v>3212</v>
      </c>
      <c r="J1171" s="5" t="s">
        <v>1437</v>
      </c>
      <c r="K1171" s="5" t="s">
        <v>1438</v>
      </c>
      <c r="L1171" s="34" t="s">
        <v>7244</v>
      </c>
      <c r="M1171" s="44" t="s">
        <v>1763</v>
      </c>
      <c r="N1171" s="4" t="s">
        <v>1434</v>
      </c>
      <c r="O1171" s="31" t="s">
        <v>1673</v>
      </c>
      <c r="P1171" s="32" t="s">
        <v>1672</v>
      </c>
      <c r="Q1171" s="43">
        <v>891</v>
      </c>
      <c r="R1171" s="50" t="s">
        <v>16135</v>
      </c>
    </row>
    <row r="1172" spans="1:18" ht="84">
      <c r="A1172" s="83"/>
      <c r="B1172" s="14">
        <v>27</v>
      </c>
      <c r="C1172" s="13" t="s">
        <v>2308</v>
      </c>
      <c r="D1172" s="14">
        <v>271</v>
      </c>
      <c r="E1172" s="13" t="s">
        <v>2309</v>
      </c>
      <c r="F1172" s="67" t="s">
        <v>8506</v>
      </c>
      <c r="G1172" s="56" t="s">
        <v>2063</v>
      </c>
      <c r="H1172" s="35" t="s">
        <v>6610</v>
      </c>
      <c r="I1172" s="45" t="s">
        <v>1598</v>
      </c>
      <c r="J1172" s="5" t="s">
        <v>1440</v>
      </c>
      <c r="K1172" s="5" t="s">
        <v>1441</v>
      </c>
      <c r="L1172" s="34" t="s">
        <v>7245</v>
      </c>
      <c r="M1172" s="44" t="s">
        <v>1763</v>
      </c>
      <c r="N1172" s="4" t="s">
        <v>1439</v>
      </c>
      <c r="O1172" s="31" t="s">
        <v>1673</v>
      </c>
      <c r="P1172" s="32" t="s">
        <v>1672</v>
      </c>
      <c r="Q1172" s="43">
        <v>891</v>
      </c>
      <c r="R1172" s="50" t="s">
        <v>16135</v>
      </c>
    </row>
    <row r="1173" spans="1:18" ht="70">
      <c r="A1173" s="82"/>
      <c r="B1173" s="14">
        <v>27</v>
      </c>
      <c r="C1173" s="13" t="s">
        <v>2308</v>
      </c>
      <c r="D1173" s="14">
        <v>271</v>
      </c>
      <c r="E1173" s="13" t="s">
        <v>2309</v>
      </c>
      <c r="F1173" s="67" t="s">
        <v>8506</v>
      </c>
      <c r="G1173" s="56" t="s">
        <v>2063</v>
      </c>
      <c r="H1173" s="35" t="s">
        <v>6611</v>
      </c>
      <c r="I1173" s="45" t="s">
        <v>3212</v>
      </c>
      <c r="J1173" s="5" t="s">
        <v>1442</v>
      </c>
      <c r="K1173" s="5" t="s">
        <v>1443</v>
      </c>
      <c r="L1173" s="34" t="s">
        <v>7245</v>
      </c>
      <c r="M1173" s="44" t="s">
        <v>1763</v>
      </c>
      <c r="N1173" s="4" t="s">
        <v>1439</v>
      </c>
      <c r="O1173" s="31" t="s">
        <v>1673</v>
      </c>
      <c r="P1173" s="32" t="s">
        <v>1672</v>
      </c>
      <c r="Q1173" s="43">
        <v>891</v>
      </c>
      <c r="R1173" s="50" t="s">
        <v>16135</v>
      </c>
    </row>
    <row r="1174" spans="1:18" ht="28">
      <c r="A1174" s="83"/>
      <c r="B1174" s="14">
        <v>27</v>
      </c>
      <c r="C1174" s="13" t="s">
        <v>2308</v>
      </c>
      <c r="D1174" s="14">
        <v>271</v>
      </c>
      <c r="E1174" s="13" t="s">
        <v>2309</v>
      </c>
      <c r="F1174" s="67" t="s">
        <v>8506</v>
      </c>
      <c r="G1174" s="56" t="s">
        <v>2063</v>
      </c>
      <c r="H1174" s="35" t="s">
        <v>6612</v>
      </c>
      <c r="I1174" s="45" t="s">
        <v>1763</v>
      </c>
      <c r="J1174" s="5" t="s">
        <v>1444</v>
      </c>
      <c r="K1174" s="5" t="s">
        <v>1445</v>
      </c>
      <c r="L1174" s="34" t="s">
        <v>7246</v>
      </c>
      <c r="M1174" s="44" t="s">
        <v>1763</v>
      </c>
      <c r="N1174" s="4" t="s">
        <v>1444</v>
      </c>
      <c r="O1174" s="31" t="s">
        <v>1673</v>
      </c>
      <c r="P1174" s="32" t="s">
        <v>1672</v>
      </c>
      <c r="Q1174" s="43" t="s">
        <v>1677</v>
      </c>
      <c r="R1174" s="50" t="s">
        <v>16135</v>
      </c>
    </row>
    <row r="1175" spans="1:18" ht="56">
      <c r="A1175" s="82"/>
      <c r="B1175" s="14">
        <v>27</v>
      </c>
      <c r="C1175" s="13" t="s">
        <v>2308</v>
      </c>
      <c r="D1175" s="14">
        <v>272</v>
      </c>
      <c r="E1175" s="13" t="s">
        <v>1646</v>
      </c>
      <c r="F1175" s="67" t="s">
        <v>8521</v>
      </c>
      <c r="G1175" s="56" t="s">
        <v>1646</v>
      </c>
      <c r="H1175" s="35" t="s">
        <v>6011</v>
      </c>
      <c r="I1175" s="45" t="s">
        <v>1763</v>
      </c>
      <c r="J1175" s="5" t="s">
        <v>231</v>
      </c>
      <c r="K1175" s="5" t="s">
        <v>232</v>
      </c>
      <c r="L1175" s="34" t="s">
        <v>6968</v>
      </c>
      <c r="M1175" s="44" t="s">
        <v>1763</v>
      </c>
      <c r="N1175" s="4" t="s">
        <v>230</v>
      </c>
      <c r="O1175" s="31" t="s">
        <v>1670</v>
      </c>
      <c r="P1175" s="32" t="s">
        <v>1740</v>
      </c>
      <c r="Q1175" s="43">
        <v>421</v>
      </c>
      <c r="R1175" s="50" t="s">
        <v>16135</v>
      </c>
    </row>
    <row r="1176" spans="1:18" ht="70">
      <c r="A1176" s="83"/>
      <c r="B1176" s="14">
        <v>27</v>
      </c>
      <c r="C1176" s="13" t="s">
        <v>2308</v>
      </c>
      <c r="D1176" s="14">
        <v>272</v>
      </c>
      <c r="E1176" s="13" t="s">
        <v>1646</v>
      </c>
      <c r="F1176" s="67" t="s">
        <v>8521</v>
      </c>
      <c r="G1176" s="56" t="s">
        <v>1646</v>
      </c>
      <c r="H1176" s="35" t="s">
        <v>6012</v>
      </c>
      <c r="I1176" s="45" t="s">
        <v>1763</v>
      </c>
      <c r="J1176" s="5" t="s">
        <v>233</v>
      </c>
      <c r="K1176" s="5" t="s">
        <v>234</v>
      </c>
      <c r="L1176" s="34" t="s">
        <v>6968</v>
      </c>
      <c r="M1176" s="44" t="s">
        <v>1763</v>
      </c>
      <c r="N1176" s="4" t="s">
        <v>230</v>
      </c>
      <c r="O1176" s="31" t="s">
        <v>1670</v>
      </c>
      <c r="P1176" s="32" t="s">
        <v>1740</v>
      </c>
      <c r="Q1176" s="43">
        <v>421</v>
      </c>
      <c r="R1176" s="50" t="s">
        <v>16135</v>
      </c>
    </row>
    <row r="1177" spans="1:18" ht="42">
      <c r="A1177" s="82"/>
      <c r="B1177" s="14">
        <v>27</v>
      </c>
      <c r="C1177" s="13" t="s">
        <v>2308</v>
      </c>
      <c r="D1177" s="14">
        <v>272</v>
      </c>
      <c r="E1177" s="13" t="s">
        <v>1646</v>
      </c>
      <c r="F1177" s="67" t="s">
        <v>8521</v>
      </c>
      <c r="G1177" s="56" t="s">
        <v>1646</v>
      </c>
      <c r="H1177" s="35" t="s">
        <v>6018</v>
      </c>
      <c r="I1177" s="45" t="s">
        <v>3212</v>
      </c>
      <c r="J1177" s="5" t="s">
        <v>247</v>
      </c>
      <c r="K1177" s="5" t="s">
        <v>248</v>
      </c>
      <c r="L1177" s="34" t="s">
        <v>6971</v>
      </c>
      <c r="M1177" s="44" t="s">
        <v>3212</v>
      </c>
      <c r="N1177" s="4" t="s">
        <v>247</v>
      </c>
      <c r="O1177" s="31" t="s">
        <v>1670</v>
      </c>
      <c r="P1177" s="32" t="s">
        <v>1740</v>
      </c>
      <c r="Q1177" s="43">
        <v>421</v>
      </c>
      <c r="R1177" s="50" t="s">
        <v>16135</v>
      </c>
    </row>
    <row r="1178" spans="1:18" ht="84">
      <c r="A1178" s="83"/>
      <c r="B1178" s="14">
        <v>27</v>
      </c>
      <c r="C1178" s="13" t="s">
        <v>2308</v>
      </c>
      <c r="D1178" s="14">
        <v>272</v>
      </c>
      <c r="E1178" s="13" t="s">
        <v>1646</v>
      </c>
      <c r="F1178" s="67" t="s">
        <v>8521</v>
      </c>
      <c r="G1178" s="56" t="s">
        <v>1646</v>
      </c>
      <c r="H1178" s="35" t="s">
        <v>6023</v>
      </c>
      <c r="I1178" s="45" t="s">
        <v>1763</v>
      </c>
      <c r="J1178" s="5" t="s">
        <v>257</v>
      </c>
      <c r="K1178" s="5" t="s">
        <v>258</v>
      </c>
      <c r="L1178" s="34" t="s">
        <v>6976</v>
      </c>
      <c r="M1178" s="44" t="s">
        <v>1763</v>
      </c>
      <c r="N1178" s="4" t="s">
        <v>256</v>
      </c>
      <c r="O1178" s="31" t="s">
        <v>1670</v>
      </c>
      <c r="P1178" s="32" t="s">
        <v>1740</v>
      </c>
      <c r="Q1178" s="43">
        <v>431</v>
      </c>
      <c r="R1178" s="50" t="s">
        <v>16135</v>
      </c>
    </row>
    <row r="1179" spans="1:18" ht="126">
      <c r="A1179" s="82"/>
      <c r="B1179" s="14">
        <v>27</v>
      </c>
      <c r="C1179" s="13" t="s">
        <v>2308</v>
      </c>
      <c r="D1179" s="14">
        <v>272</v>
      </c>
      <c r="E1179" s="13" t="s">
        <v>1646</v>
      </c>
      <c r="F1179" s="67" t="s">
        <v>8521</v>
      </c>
      <c r="G1179" s="56" t="s">
        <v>1646</v>
      </c>
      <c r="H1179" s="35" t="s">
        <v>6024</v>
      </c>
      <c r="I1179" s="45" t="s">
        <v>1763</v>
      </c>
      <c r="J1179" s="5" t="s">
        <v>259</v>
      </c>
      <c r="K1179" s="5" t="s">
        <v>260</v>
      </c>
      <c r="L1179" s="34" t="s">
        <v>6976</v>
      </c>
      <c r="M1179" s="44" t="s">
        <v>1763</v>
      </c>
      <c r="N1179" s="4" t="s">
        <v>256</v>
      </c>
      <c r="O1179" s="31" t="s">
        <v>1670</v>
      </c>
      <c r="P1179" s="32" t="s">
        <v>1740</v>
      </c>
      <c r="Q1179" s="43">
        <v>431</v>
      </c>
      <c r="R1179" s="50" t="s">
        <v>16135</v>
      </c>
    </row>
    <row r="1180" spans="1:18" ht="42">
      <c r="A1180" s="83"/>
      <c r="B1180" s="14">
        <v>27</v>
      </c>
      <c r="C1180" s="13" t="s">
        <v>2308</v>
      </c>
      <c r="D1180" s="14">
        <v>272</v>
      </c>
      <c r="E1180" s="13" t="s">
        <v>1646</v>
      </c>
      <c r="F1180" s="67" t="s">
        <v>8521</v>
      </c>
      <c r="G1180" s="56" t="s">
        <v>1646</v>
      </c>
      <c r="H1180" s="35" t="s">
        <v>6025</v>
      </c>
      <c r="I1180" s="45" t="s">
        <v>1763</v>
      </c>
      <c r="J1180" s="5" t="s">
        <v>262</v>
      </c>
      <c r="K1180" s="5" t="s">
        <v>263</v>
      </c>
      <c r="L1180" s="34" t="s">
        <v>6977</v>
      </c>
      <c r="M1180" s="44" t="s">
        <v>1763</v>
      </c>
      <c r="N1180" s="4" t="s">
        <v>261</v>
      </c>
      <c r="O1180" s="31" t="s">
        <v>1670</v>
      </c>
      <c r="P1180" s="32" t="s">
        <v>1740</v>
      </c>
      <c r="Q1180" s="43">
        <v>432</v>
      </c>
      <c r="R1180" s="50" t="s">
        <v>16135</v>
      </c>
    </row>
    <row r="1181" spans="1:18" ht="28">
      <c r="A1181" s="82"/>
      <c r="B1181" s="14">
        <v>27</v>
      </c>
      <c r="C1181" s="13" t="s">
        <v>2308</v>
      </c>
      <c r="D1181" s="14">
        <v>272</v>
      </c>
      <c r="E1181" s="13" t="s">
        <v>1646</v>
      </c>
      <c r="F1181" s="67" t="s">
        <v>8521</v>
      </c>
      <c r="G1181" s="56" t="s">
        <v>1646</v>
      </c>
      <c r="H1181" s="35" t="s">
        <v>6026</v>
      </c>
      <c r="I1181" s="45" t="s">
        <v>1598</v>
      </c>
      <c r="J1181" s="5" t="s">
        <v>264</v>
      </c>
      <c r="K1181" s="5" t="s">
        <v>265</v>
      </c>
      <c r="L1181" s="34" t="s">
        <v>6977</v>
      </c>
      <c r="M1181" s="44" t="s">
        <v>1763</v>
      </c>
      <c r="N1181" s="4" t="s">
        <v>261</v>
      </c>
      <c r="O1181" s="31" t="s">
        <v>1670</v>
      </c>
      <c r="P1181" s="32" t="s">
        <v>1740</v>
      </c>
      <c r="Q1181" s="43">
        <v>432</v>
      </c>
      <c r="R1181" s="50" t="s">
        <v>16135</v>
      </c>
    </row>
    <row r="1182" spans="1:18" ht="24">
      <c r="A1182" s="83"/>
      <c r="B1182" s="14">
        <v>27</v>
      </c>
      <c r="C1182" s="13" t="s">
        <v>2308</v>
      </c>
      <c r="D1182" s="14">
        <v>272</v>
      </c>
      <c r="E1182" s="13" t="s">
        <v>1646</v>
      </c>
      <c r="F1182" s="67" t="s">
        <v>8521</v>
      </c>
      <c r="G1182" s="56" t="s">
        <v>1646</v>
      </c>
      <c r="H1182" s="35" t="s">
        <v>6028</v>
      </c>
      <c r="I1182" s="45" t="s">
        <v>1763</v>
      </c>
      <c r="J1182" s="5" t="s">
        <v>268</v>
      </c>
      <c r="K1182" s="5" t="s">
        <v>269</v>
      </c>
      <c r="L1182" s="34" t="s">
        <v>6979</v>
      </c>
      <c r="M1182" s="44" t="s">
        <v>1763</v>
      </c>
      <c r="N1182" s="4" t="s">
        <v>268</v>
      </c>
      <c r="O1182" s="31" t="s">
        <v>1670</v>
      </c>
      <c r="P1182" s="32" t="s">
        <v>1740</v>
      </c>
      <c r="Q1182" s="43">
        <v>439</v>
      </c>
      <c r="R1182" s="50" t="s">
        <v>16135</v>
      </c>
    </row>
    <row r="1183" spans="1:18" ht="28">
      <c r="A1183" s="82"/>
      <c r="B1183" s="14">
        <v>27</v>
      </c>
      <c r="C1183" s="13" t="s">
        <v>2308</v>
      </c>
      <c r="D1183" s="14">
        <v>272</v>
      </c>
      <c r="E1183" s="13" t="s">
        <v>1646</v>
      </c>
      <c r="F1183" s="67" t="s">
        <v>8521</v>
      </c>
      <c r="G1183" s="56" t="s">
        <v>1646</v>
      </c>
      <c r="H1183" s="35" t="s">
        <v>6051</v>
      </c>
      <c r="I1183" s="45" t="s">
        <v>1763</v>
      </c>
      <c r="J1183" s="5" t="s">
        <v>1958</v>
      </c>
      <c r="K1183" s="5" t="s">
        <v>314</v>
      </c>
      <c r="L1183" s="34" t="s">
        <v>6992</v>
      </c>
      <c r="M1183" s="44" t="s">
        <v>1763</v>
      </c>
      <c r="N1183" s="4" t="s">
        <v>1961</v>
      </c>
      <c r="O1183" s="31" t="s">
        <v>1670</v>
      </c>
      <c r="P1183" s="32" t="s">
        <v>1740</v>
      </c>
      <c r="Q1183" s="43">
        <v>453</v>
      </c>
      <c r="R1183" s="50" t="s">
        <v>16135</v>
      </c>
    </row>
    <row r="1184" spans="1:18" ht="42">
      <c r="A1184" s="83"/>
      <c r="B1184" s="14">
        <v>31</v>
      </c>
      <c r="C1184" s="13" t="s">
        <v>2310</v>
      </c>
      <c r="D1184" s="14">
        <v>312</v>
      </c>
      <c r="E1184" s="13" t="s">
        <v>1647</v>
      </c>
      <c r="F1184" s="67" t="s">
        <v>8586</v>
      </c>
      <c r="G1184" s="56" t="s">
        <v>1647</v>
      </c>
      <c r="H1184" s="35" t="s">
        <v>6241</v>
      </c>
      <c r="I1184" s="45" t="s">
        <v>1598</v>
      </c>
      <c r="J1184" s="5" t="s">
        <v>682</v>
      </c>
      <c r="K1184" s="5" t="s">
        <v>683</v>
      </c>
      <c r="L1184" s="34" t="s">
        <v>7082</v>
      </c>
      <c r="M1184" s="44" t="s">
        <v>1763</v>
      </c>
      <c r="N1184" s="4" t="s">
        <v>681</v>
      </c>
      <c r="O1184" s="31" t="s">
        <v>1717</v>
      </c>
      <c r="P1184" s="32" t="s">
        <v>1716</v>
      </c>
      <c r="Q1184" s="43" t="s">
        <v>1719</v>
      </c>
      <c r="R1184" s="50" t="s">
        <v>16135</v>
      </c>
    </row>
    <row r="1185" spans="1:18" ht="42">
      <c r="A1185" s="82"/>
      <c r="B1185" s="14">
        <v>31</v>
      </c>
      <c r="C1185" s="13" t="s">
        <v>2310</v>
      </c>
      <c r="D1185" s="14">
        <v>312</v>
      </c>
      <c r="E1185" s="13" t="s">
        <v>1647</v>
      </c>
      <c r="F1185" s="67" t="s">
        <v>8586</v>
      </c>
      <c r="G1185" s="56" t="s">
        <v>1647</v>
      </c>
      <c r="H1185" s="35" t="s">
        <v>6242</v>
      </c>
      <c r="I1185" s="45" t="s">
        <v>3212</v>
      </c>
      <c r="J1185" s="5" t="s">
        <v>684</v>
      </c>
      <c r="K1185" s="5" t="s">
        <v>685</v>
      </c>
      <c r="L1185" s="34" t="s">
        <v>7082</v>
      </c>
      <c r="M1185" s="44" t="s">
        <v>1763</v>
      </c>
      <c r="N1185" s="4" t="s">
        <v>681</v>
      </c>
      <c r="O1185" s="31" t="s">
        <v>1717</v>
      </c>
      <c r="P1185" s="32" t="s">
        <v>1716</v>
      </c>
      <c r="Q1185" s="43" t="s">
        <v>1719</v>
      </c>
      <c r="R1185" s="50" t="s">
        <v>16135</v>
      </c>
    </row>
    <row r="1186" spans="1:18" ht="42">
      <c r="A1186" s="83"/>
      <c r="B1186" s="14">
        <v>31</v>
      </c>
      <c r="C1186" s="13" t="s">
        <v>2310</v>
      </c>
      <c r="D1186" s="14">
        <v>312</v>
      </c>
      <c r="E1186" s="13" t="s">
        <v>1647</v>
      </c>
      <c r="F1186" s="67" t="s">
        <v>8586</v>
      </c>
      <c r="G1186" s="56" t="s">
        <v>1647</v>
      </c>
      <c r="H1186" s="35" t="s">
        <v>6243</v>
      </c>
      <c r="I1186" s="45" t="s">
        <v>1598</v>
      </c>
      <c r="J1186" s="5" t="s">
        <v>687</v>
      </c>
      <c r="K1186" s="5" t="s">
        <v>688</v>
      </c>
      <c r="L1186" s="34" t="s">
        <v>7083</v>
      </c>
      <c r="M1186" s="44" t="s">
        <v>1763</v>
      </c>
      <c r="N1186" s="4" t="s">
        <v>686</v>
      </c>
      <c r="O1186" s="31" t="s">
        <v>1717</v>
      </c>
      <c r="P1186" s="32" t="s">
        <v>1716</v>
      </c>
      <c r="Q1186" s="43" t="s">
        <v>1719</v>
      </c>
      <c r="R1186" s="50" t="s">
        <v>16135</v>
      </c>
    </row>
    <row r="1187" spans="1:18" ht="42">
      <c r="A1187" s="82"/>
      <c r="B1187" s="14">
        <v>31</v>
      </c>
      <c r="C1187" s="13" t="s">
        <v>2310</v>
      </c>
      <c r="D1187" s="14">
        <v>312</v>
      </c>
      <c r="E1187" s="13" t="s">
        <v>1647</v>
      </c>
      <c r="F1187" s="67" t="s">
        <v>8586</v>
      </c>
      <c r="G1187" s="56" t="s">
        <v>1647</v>
      </c>
      <c r="H1187" s="35" t="s">
        <v>6244</v>
      </c>
      <c r="I1187" s="45" t="s">
        <v>3212</v>
      </c>
      <c r="J1187" s="5" t="s">
        <v>689</v>
      </c>
      <c r="K1187" s="5" t="s">
        <v>690</v>
      </c>
      <c r="L1187" s="34" t="s">
        <v>7083</v>
      </c>
      <c r="M1187" s="44" t="s">
        <v>1763</v>
      </c>
      <c r="N1187" s="4" t="s">
        <v>686</v>
      </c>
      <c r="O1187" s="31" t="s">
        <v>1717</v>
      </c>
      <c r="P1187" s="32" t="s">
        <v>1716</v>
      </c>
      <c r="Q1187" s="43" t="s">
        <v>1719</v>
      </c>
      <c r="R1187" s="50" t="s">
        <v>16135</v>
      </c>
    </row>
    <row r="1188" spans="1:18" ht="84">
      <c r="A1188" s="83"/>
      <c r="B1188" s="14">
        <v>31</v>
      </c>
      <c r="C1188" s="13" t="s">
        <v>2310</v>
      </c>
      <c r="D1188" s="14">
        <v>313</v>
      </c>
      <c r="E1188" s="13" t="s">
        <v>1648</v>
      </c>
      <c r="F1188" s="67" t="s">
        <v>8523</v>
      </c>
      <c r="G1188" s="56" t="s">
        <v>1910</v>
      </c>
      <c r="H1188" s="35" t="s">
        <v>6022</v>
      </c>
      <c r="I1188" s="45" t="s">
        <v>1763</v>
      </c>
      <c r="J1188" s="5" t="s">
        <v>254</v>
      </c>
      <c r="K1188" s="5" t="s">
        <v>255</v>
      </c>
      <c r="L1188" s="34" t="s">
        <v>6975</v>
      </c>
      <c r="M1188" s="44" t="s">
        <v>1763</v>
      </c>
      <c r="N1188" s="4" t="s">
        <v>254</v>
      </c>
      <c r="O1188" s="31" t="s">
        <v>1670</v>
      </c>
      <c r="P1188" s="32" t="s">
        <v>1740</v>
      </c>
      <c r="Q1188" s="43">
        <v>431</v>
      </c>
      <c r="R1188" s="50" t="s">
        <v>16135</v>
      </c>
    </row>
    <row r="1189" spans="1:18" ht="28">
      <c r="A1189" s="82"/>
      <c r="B1189" s="14">
        <v>31</v>
      </c>
      <c r="C1189" s="13" t="s">
        <v>2310</v>
      </c>
      <c r="D1189" s="14">
        <v>313</v>
      </c>
      <c r="E1189" s="13" t="s">
        <v>1648</v>
      </c>
      <c r="F1189" s="67" t="s">
        <v>8523</v>
      </c>
      <c r="G1189" s="56" t="s">
        <v>1910</v>
      </c>
      <c r="H1189" s="35" t="s">
        <v>6027</v>
      </c>
      <c r="I1189" s="45" t="s">
        <v>1763</v>
      </c>
      <c r="J1189" s="5" t="s">
        <v>266</v>
      </c>
      <c r="K1189" s="5" t="s">
        <v>267</v>
      </c>
      <c r="L1189" s="34" t="s">
        <v>6978</v>
      </c>
      <c r="M1189" s="44" t="s">
        <v>1763</v>
      </c>
      <c r="N1189" s="4" t="s">
        <v>266</v>
      </c>
      <c r="O1189" s="31" t="s">
        <v>1670</v>
      </c>
      <c r="P1189" s="32" t="s">
        <v>1740</v>
      </c>
      <c r="Q1189" s="43">
        <v>433</v>
      </c>
      <c r="R1189" s="50" t="s">
        <v>16135</v>
      </c>
    </row>
    <row r="1190" spans="1:18" ht="28">
      <c r="A1190" s="83"/>
      <c r="B1190" s="14">
        <v>31</v>
      </c>
      <c r="C1190" s="13" t="s">
        <v>2310</v>
      </c>
      <c r="D1190" s="14">
        <v>313</v>
      </c>
      <c r="E1190" s="13" t="s">
        <v>1648</v>
      </c>
      <c r="F1190" s="67" t="s">
        <v>8520</v>
      </c>
      <c r="G1190" s="56" t="s">
        <v>1911</v>
      </c>
      <c r="H1190" s="35" t="s">
        <v>6009</v>
      </c>
      <c r="I1190" s="45" t="s">
        <v>1763</v>
      </c>
      <c r="J1190" s="5" t="s">
        <v>226</v>
      </c>
      <c r="K1190" s="5" t="s">
        <v>227</v>
      </c>
      <c r="L1190" s="34" t="s">
        <v>6967</v>
      </c>
      <c r="M1190" s="44" t="s">
        <v>1763</v>
      </c>
      <c r="N1190" s="4" t="s">
        <v>225</v>
      </c>
      <c r="O1190" s="31" t="s">
        <v>1670</v>
      </c>
      <c r="P1190" s="32" t="s">
        <v>1740</v>
      </c>
      <c r="Q1190" s="43">
        <v>421</v>
      </c>
      <c r="R1190" s="50" t="s">
        <v>16135</v>
      </c>
    </row>
    <row r="1191" spans="1:18" ht="42">
      <c r="A1191" s="82"/>
      <c r="B1191" s="14">
        <v>31</v>
      </c>
      <c r="C1191" s="13" t="s">
        <v>2310</v>
      </c>
      <c r="D1191" s="14">
        <v>313</v>
      </c>
      <c r="E1191" s="13" t="s">
        <v>1648</v>
      </c>
      <c r="F1191" s="67" t="s">
        <v>8520</v>
      </c>
      <c r="G1191" s="56" t="s">
        <v>1911</v>
      </c>
      <c r="H1191" s="35" t="s">
        <v>6010</v>
      </c>
      <c r="I1191" s="45" t="s">
        <v>1763</v>
      </c>
      <c r="J1191" s="5" t="s">
        <v>228</v>
      </c>
      <c r="K1191" s="5" t="s">
        <v>229</v>
      </c>
      <c r="L1191" s="34" t="s">
        <v>6967</v>
      </c>
      <c r="M1191" s="44" t="s">
        <v>1763</v>
      </c>
      <c r="N1191" s="4" t="s">
        <v>225</v>
      </c>
      <c r="O1191" s="31" t="s">
        <v>1670</v>
      </c>
      <c r="P1191" s="32" t="s">
        <v>1740</v>
      </c>
      <c r="Q1191" s="43">
        <v>421</v>
      </c>
      <c r="R1191" s="50" t="s">
        <v>16135</v>
      </c>
    </row>
    <row r="1192" spans="1:18" ht="28">
      <c r="A1192" s="83"/>
      <c r="B1192" s="14">
        <v>31</v>
      </c>
      <c r="C1192" s="13" t="s">
        <v>2310</v>
      </c>
      <c r="D1192" s="14">
        <v>313</v>
      </c>
      <c r="E1192" s="13" t="s">
        <v>1648</v>
      </c>
      <c r="F1192" s="67" t="s">
        <v>8520</v>
      </c>
      <c r="G1192" s="56" t="s">
        <v>1911</v>
      </c>
      <c r="H1192" s="35" t="s">
        <v>6021</v>
      </c>
      <c r="I1192" s="45" t="s">
        <v>1763</v>
      </c>
      <c r="J1192" s="5" t="s">
        <v>1623</v>
      </c>
      <c r="K1192" s="5" t="s">
        <v>253</v>
      </c>
      <c r="L1192" s="34" t="s">
        <v>6974</v>
      </c>
      <c r="M1192" s="44" t="s">
        <v>1763</v>
      </c>
      <c r="N1192" s="4" t="s">
        <v>1623</v>
      </c>
      <c r="O1192" s="31" t="s">
        <v>1670</v>
      </c>
      <c r="P1192" s="32" t="s">
        <v>1740</v>
      </c>
      <c r="Q1192" s="43">
        <v>421</v>
      </c>
      <c r="R1192" s="50" t="s">
        <v>16135</v>
      </c>
    </row>
    <row r="1193" spans="1:18" ht="42">
      <c r="A1193" s="82"/>
      <c r="B1193" s="14">
        <v>31</v>
      </c>
      <c r="C1193" s="13" t="s">
        <v>2310</v>
      </c>
      <c r="D1193" s="14">
        <v>313</v>
      </c>
      <c r="E1193" s="13" t="s">
        <v>1648</v>
      </c>
      <c r="F1193" s="67" t="s">
        <v>8530</v>
      </c>
      <c r="G1193" s="56" t="s">
        <v>2095</v>
      </c>
      <c r="H1193" s="35" t="s">
        <v>6057</v>
      </c>
      <c r="I1193" s="45" t="s">
        <v>1763</v>
      </c>
      <c r="J1193" s="5" t="s">
        <v>323</v>
      </c>
      <c r="K1193" s="5" t="s">
        <v>324</v>
      </c>
      <c r="L1193" s="34" t="s">
        <v>6994</v>
      </c>
      <c r="M1193" s="44" t="s">
        <v>1763</v>
      </c>
      <c r="N1193" s="4" t="s">
        <v>2177</v>
      </c>
      <c r="O1193" s="31" t="s">
        <v>1670</v>
      </c>
      <c r="P1193" s="32" t="s">
        <v>1740</v>
      </c>
      <c r="Q1193" s="43">
        <v>461</v>
      </c>
      <c r="R1193" s="50" t="s">
        <v>16135</v>
      </c>
    </row>
    <row r="1194" spans="1:18" ht="42">
      <c r="A1194" s="83"/>
      <c r="B1194" s="14">
        <v>31</v>
      </c>
      <c r="C1194" s="13" t="s">
        <v>2310</v>
      </c>
      <c r="D1194" s="14">
        <v>313</v>
      </c>
      <c r="E1194" s="13" t="s">
        <v>1648</v>
      </c>
      <c r="F1194" s="67" t="s">
        <v>8530</v>
      </c>
      <c r="G1194" s="56" t="s">
        <v>2095</v>
      </c>
      <c r="H1194" s="35" t="s">
        <v>6058</v>
      </c>
      <c r="I1194" s="45" t="s">
        <v>1763</v>
      </c>
      <c r="J1194" s="5" t="s">
        <v>325</v>
      </c>
      <c r="K1194" s="5" t="s">
        <v>326</v>
      </c>
      <c r="L1194" s="34" t="s">
        <v>6994</v>
      </c>
      <c r="M1194" s="44" t="s">
        <v>1763</v>
      </c>
      <c r="N1194" s="4" t="s">
        <v>2177</v>
      </c>
      <c r="O1194" s="31" t="s">
        <v>1670</v>
      </c>
      <c r="P1194" s="32" t="s">
        <v>1740</v>
      </c>
      <c r="Q1194" s="43">
        <v>461</v>
      </c>
      <c r="R1194" s="50" t="s">
        <v>16135</v>
      </c>
    </row>
    <row r="1195" spans="1:18" ht="28">
      <c r="A1195" s="82"/>
      <c r="B1195" s="14">
        <v>31</v>
      </c>
      <c r="C1195" s="13" t="s">
        <v>2310</v>
      </c>
      <c r="D1195" s="14">
        <v>313</v>
      </c>
      <c r="E1195" s="13" t="s">
        <v>1648</v>
      </c>
      <c r="F1195" s="67" t="s">
        <v>8530</v>
      </c>
      <c r="G1195" s="56" t="s">
        <v>2095</v>
      </c>
      <c r="H1195" s="35" t="s">
        <v>6059</v>
      </c>
      <c r="I1195" s="45" t="s">
        <v>1763</v>
      </c>
      <c r="J1195" s="5" t="s">
        <v>327</v>
      </c>
      <c r="K1195" s="5" t="s">
        <v>328</v>
      </c>
      <c r="L1195" s="34" t="s">
        <v>6994</v>
      </c>
      <c r="M1195" s="44" t="s">
        <v>1763</v>
      </c>
      <c r="N1195" s="4" t="s">
        <v>2177</v>
      </c>
      <c r="O1195" s="31" t="s">
        <v>1670</v>
      </c>
      <c r="P1195" s="32" t="s">
        <v>1740</v>
      </c>
      <c r="Q1195" s="43">
        <v>461</v>
      </c>
      <c r="R1195" s="50" t="s">
        <v>16135</v>
      </c>
    </row>
    <row r="1196" spans="1:18" ht="42">
      <c r="A1196" s="83"/>
      <c r="B1196" s="14">
        <v>31</v>
      </c>
      <c r="C1196" s="13" t="s">
        <v>2310</v>
      </c>
      <c r="D1196" s="14">
        <v>313</v>
      </c>
      <c r="E1196" s="13" t="s">
        <v>1648</v>
      </c>
      <c r="F1196" s="67" t="s">
        <v>8530</v>
      </c>
      <c r="G1196" s="56" t="s">
        <v>2095</v>
      </c>
      <c r="H1196" s="35" t="s">
        <v>6061</v>
      </c>
      <c r="I1196" s="45" t="s">
        <v>1763</v>
      </c>
      <c r="J1196" s="5" t="s">
        <v>1963</v>
      </c>
      <c r="K1196" s="5" t="s">
        <v>330</v>
      </c>
      <c r="L1196" s="34" t="s">
        <v>6994</v>
      </c>
      <c r="M1196" s="44" t="s">
        <v>1763</v>
      </c>
      <c r="N1196" s="4" t="s">
        <v>1962</v>
      </c>
      <c r="O1196" s="31" t="s">
        <v>1670</v>
      </c>
      <c r="P1196" s="32" t="s">
        <v>1740</v>
      </c>
      <c r="Q1196" s="43">
        <v>461</v>
      </c>
      <c r="R1196" s="50" t="s">
        <v>16135</v>
      </c>
    </row>
    <row r="1197" spans="1:18" ht="42">
      <c r="A1197" s="82"/>
      <c r="B1197" s="14">
        <v>31</v>
      </c>
      <c r="C1197" s="13" t="s">
        <v>2310</v>
      </c>
      <c r="D1197" s="14">
        <v>313</v>
      </c>
      <c r="E1197" s="13" t="s">
        <v>1648</v>
      </c>
      <c r="F1197" s="67" t="s">
        <v>8530</v>
      </c>
      <c r="G1197" s="56" t="s">
        <v>2095</v>
      </c>
      <c r="H1197" s="35" t="s">
        <v>6062</v>
      </c>
      <c r="I1197" s="45" t="s">
        <v>1763</v>
      </c>
      <c r="J1197" s="5" t="s">
        <v>332</v>
      </c>
      <c r="K1197" s="5" t="s">
        <v>333</v>
      </c>
      <c r="L1197" s="34" t="s">
        <v>6995</v>
      </c>
      <c r="M1197" s="44" t="s">
        <v>1763</v>
      </c>
      <c r="N1197" s="4" t="s">
        <v>331</v>
      </c>
      <c r="O1197" s="31" t="s">
        <v>1670</v>
      </c>
      <c r="P1197" s="32" t="s">
        <v>1740</v>
      </c>
      <c r="Q1197" s="43">
        <v>461</v>
      </c>
      <c r="R1197" s="50" t="s">
        <v>16135</v>
      </c>
    </row>
    <row r="1198" spans="1:18" ht="42">
      <c r="A1198" s="83"/>
      <c r="B1198" s="14">
        <v>31</v>
      </c>
      <c r="C1198" s="13" t="s">
        <v>2310</v>
      </c>
      <c r="D1198" s="14">
        <v>313</v>
      </c>
      <c r="E1198" s="13" t="s">
        <v>1648</v>
      </c>
      <c r="F1198" s="67" t="s">
        <v>8530</v>
      </c>
      <c r="G1198" s="56" t="s">
        <v>2095</v>
      </c>
      <c r="H1198" s="35" t="s">
        <v>6063</v>
      </c>
      <c r="I1198" s="45" t="s">
        <v>1763</v>
      </c>
      <c r="J1198" s="5" t="s">
        <v>334</v>
      </c>
      <c r="K1198" s="5" t="s">
        <v>335</v>
      </c>
      <c r="L1198" s="34" t="s">
        <v>6995</v>
      </c>
      <c r="M1198" s="44" t="s">
        <v>1763</v>
      </c>
      <c r="N1198" s="4" t="s">
        <v>331</v>
      </c>
      <c r="O1198" s="31" t="s">
        <v>1670</v>
      </c>
      <c r="P1198" s="32" t="s">
        <v>1740</v>
      </c>
      <c r="Q1198" s="43">
        <v>461</v>
      </c>
      <c r="R1198" s="50" t="s">
        <v>16135</v>
      </c>
    </row>
    <row r="1199" spans="1:18" ht="42">
      <c r="A1199" s="82"/>
      <c r="B1199" s="14">
        <v>31</v>
      </c>
      <c r="C1199" s="13" t="s">
        <v>2310</v>
      </c>
      <c r="D1199" s="14">
        <v>313</v>
      </c>
      <c r="E1199" s="13" t="s">
        <v>1648</v>
      </c>
      <c r="F1199" s="67" t="s">
        <v>8530</v>
      </c>
      <c r="G1199" s="56" t="s">
        <v>2095</v>
      </c>
      <c r="H1199" s="35" t="s">
        <v>6064</v>
      </c>
      <c r="I1199" s="45" t="s">
        <v>1763</v>
      </c>
      <c r="J1199" s="5" t="s">
        <v>336</v>
      </c>
      <c r="K1199" s="5" t="s">
        <v>337</v>
      </c>
      <c r="L1199" s="34" t="s">
        <v>6995</v>
      </c>
      <c r="M1199" s="44" t="s">
        <v>1763</v>
      </c>
      <c r="N1199" s="4" t="s">
        <v>331</v>
      </c>
      <c r="O1199" s="31" t="s">
        <v>1670</v>
      </c>
      <c r="P1199" s="32" t="s">
        <v>1740</v>
      </c>
      <c r="Q1199" s="43">
        <v>461</v>
      </c>
      <c r="R1199" s="50" t="s">
        <v>16135</v>
      </c>
    </row>
    <row r="1200" spans="1:18" ht="42">
      <c r="A1200" s="83"/>
      <c r="B1200" s="14">
        <v>31</v>
      </c>
      <c r="C1200" s="13" t="s">
        <v>2310</v>
      </c>
      <c r="D1200" s="14">
        <v>313</v>
      </c>
      <c r="E1200" s="13" t="s">
        <v>1648</v>
      </c>
      <c r="F1200" s="67" t="s">
        <v>8527</v>
      </c>
      <c r="G1200" s="56" t="s">
        <v>1912</v>
      </c>
      <c r="H1200" s="35" t="s">
        <v>6039</v>
      </c>
      <c r="I1200" s="45" t="s">
        <v>1763</v>
      </c>
      <c r="J1200" s="5" t="s">
        <v>1954</v>
      </c>
      <c r="K1200" s="5" t="s">
        <v>292</v>
      </c>
      <c r="L1200" s="34" t="s">
        <v>6988</v>
      </c>
      <c r="M1200" s="44" t="s">
        <v>1763</v>
      </c>
      <c r="N1200" s="4" t="s">
        <v>2192</v>
      </c>
      <c r="O1200" s="31" t="s">
        <v>1670</v>
      </c>
      <c r="P1200" s="32" t="s">
        <v>1740</v>
      </c>
      <c r="Q1200" s="43">
        <v>451</v>
      </c>
      <c r="R1200" s="50" t="s">
        <v>16135</v>
      </c>
    </row>
    <row r="1201" spans="1:18" ht="42">
      <c r="A1201" s="82"/>
      <c r="B1201" s="14">
        <v>31</v>
      </c>
      <c r="C1201" s="13" t="s">
        <v>2310</v>
      </c>
      <c r="D1201" s="14">
        <v>313</v>
      </c>
      <c r="E1201" s="13" t="s">
        <v>1648</v>
      </c>
      <c r="F1201" s="67" t="s">
        <v>8527</v>
      </c>
      <c r="G1201" s="56" t="s">
        <v>1912</v>
      </c>
      <c r="H1201" s="35" t="s">
        <v>6045</v>
      </c>
      <c r="I1201" s="45" t="s">
        <v>1763</v>
      </c>
      <c r="J1201" s="5" t="s">
        <v>1956</v>
      </c>
      <c r="K1201" s="5" t="s">
        <v>303</v>
      </c>
      <c r="L1201" s="34" t="s">
        <v>6990</v>
      </c>
      <c r="M1201" s="44" t="s">
        <v>1763</v>
      </c>
      <c r="N1201" s="4" t="s">
        <v>2193</v>
      </c>
      <c r="O1201" s="31" t="s">
        <v>1670</v>
      </c>
      <c r="P1201" s="32" t="s">
        <v>1740</v>
      </c>
      <c r="Q1201" s="43">
        <v>452</v>
      </c>
      <c r="R1201" s="50" t="s">
        <v>16135</v>
      </c>
    </row>
    <row r="1202" spans="1:18" ht="28">
      <c r="A1202" s="83"/>
      <c r="B1202" s="14">
        <v>31</v>
      </c>
      <c r="C1202" s="13" t="s">
        <v>2310</v>
      </c>
      <c r="D1202" s="14">
        <v>314</v>
      </c>
      <c r="E1202" s="13" t="s">
        <v>1649</v>
      </c>
      <c r="F1202" s="67" t="s">
        <v>8524</v>
      </c>
      <c r="G1202" s="56" t="s">
        <v>1649</v>
      </c>
      <c r="H1202" s="35" t="s">
        <v>6029</v>
      </c>
      <c r="I1202" s="45" t="s">
        <v>1763</v>
      </c>
      <c r="J1202" s="5" t="s">
        <v>270</v>
      </c>
      <c r="K1202" s="5" t="s">
        <v>271</v>
      </c>
      <c r="L1202" s="34" t="s">
        <v>6980</v>
      </c>
      <c r="M1202" s="44" t="s">
        <v>1763</v>
      </c>
      <c r="N1202" s="4" t="s">
        <v>270</v>
      </c>
      <c r="O1202" s="31" t="s">
        <v>1670</v>
      </c>
      <c r="P1202" s="32" t="s">
        <v>1740</v>
      </c>
      <c r="Q1202" s="43">
        <v>439</v>
      </c>
      <c r="R1202" s="50" t="s">
        <v>16135</v>
      </c>
    </row>
    <row r="1203" spans="1:18" ht="98">
      <c r="A1203" s="82"/>
      <c r="B1203" s="14">
        <v>31</v>
      </c>
      <c r="C1203" s="13" t="s">
        <v>2310</v>
      </c>
      <c r="D1203" s="14">
        <v>314</v>
      </c>
      <c r="E1203" s="13" t="s">
        <v>1649</v>
      </c>
      <c r="F1203" s="67" t="s">
        <v>8524</v>
      </c>
      <c r="G1203" s="56" t="s">
        <v>1649</v>
      </c>
      <c r="H1203" s="35" t="s">
        <v>6426</v>
      </c>
      <c r="I1203" s="45" t="s">
        <v>1763</v>
      </c>
      <c r="J1203" s="5" t="s">
        <v>1066</v>
      </c>
      <c r="K1203" s="5" t="s">
        <v>1067</v>
      </c>
      <c r="L1203" s="34" t="s">
        <v>7157</v>
      </c>
      <c r="M1203" s="44" t="s">
        <v>1763</v>
      </c>
      <c r="N1203" s="4" t="s">
        <v>1065</v>
      </c>
      <c r="O1203" s="31" t="s">
        <v>1700</v>
      </c>
      <c r="P1203" s="32" t="s">
        <v>1699</v>
      </c>
      <c r="Q1203" s="43">
        <v>791</v>
      </c>
      <c r="R1203" s="50" t="s">
        <v>16135</v>
      </c>
    </row>
    <row r="1204" spans="1:18" ht="98">
      <c r="A1204" s="83"/>
      <c r="B1204" s="14">
        <v>31</v>
      </c>
      <c r="C1204" s="13" t="s">
        <v>2310</v>
      </c>
      <c r="D1204" s="14">
        <v>314</v>
      </c>
      <c r="E1204" s="13" t="s">
        <v>1649</v>
      </c>
      <c r="F1204" s="67" t="s">
        <v>8524</v>
      </c>
      <c r="G1204" s="56" t="s">
        <v>1649</v>
      </c>
      <c r="H1204" s="35" t="s">
        <v>6427</v>
      </c>
      <c r="I1204" s="45" t="s">
        <v>1763</v>
      </c>
      <c r="J1204" s="5" t="s">
        <v>1068</v>
      </c>
      <c r="K1204" s="5" t="s">
        <v>1069</v>
      </c>
      <c r="L1204" s="34" t="s">
        <v>7157</v>
      </c>
      <c r="M1204" s="44" t="s">
        <v>1763</v>
      </c>
      <c r="N1204" s="4" t="s">
        <v>1065</v>
      </c>
      <c r="O1204" s="31" t="s">
        <v>1700</v>
      </c>
      <c r="P1204" s="32" t="s">
        <v>1699</v>
      </c>
      <c r="Q1204" s="43">
        <v>791</v>
      </c>
      <c r="R1204" s="50" t="s">
        <v>16135</v>
      </c>
    </row>
    <row r="1205" spans="1:18" ht="98">
      <c r="A1205" s="82"/>
      <c r="B1205" s="14">
        <v>31</v>
      </c>
      <c r="C1205" s="13" t="s">
        <v>2310</v>
      </c>
      <c r="D1205" s="14">
        <v>314</v>
      </c>
      <c r="E1205" s="13" t="s">
        <v>1649</v>
      </c>
      <c r="F1205" s="67" t="s">
        <v>8524</v>
      </c>
      <c r="G1205" s="56" t="s">
        <v>1649</v>
      </c>
      <c r="H1205" s="35" t="s">
        <v>6428</v>
      </c>
      <c r="I1205" s="45" t="s">
        <v>1763</v>
      </c>
      <c r="J1205" s="5" t="s">
        <v>1070</v>
      </c>
      <c r="K1205" s="5" t="s">
        <v>1071</v>
      </c>
      <c r="L1205" s="34" t="s">
        <v>7157</v>
      </c>
      <c r="M1205" s="44" t="s">
        <v>1763</v>
      </c>
      <c r="N1205" s="4" t="s">
        <v>1065</v>
      </c>
      <c r="O1205" s="31" t="s">
        <v>1700</v>
      </c>
      <c r="P1205" s="32" t="s">
        <v>1699</v>
      </c>
      <c r="Q1205" s="43">
        <v>791</v>
      </c>
      <c r="R1205" s="50" t="s">
        <v>16135</v>
      </c>
    </row>
    <row r="1206" spans="1:18" ht="98">
      <c r="A1206" s="83"/>
      <c r="B1206" s="14">
        <v>31</v>
      </c>
      <c r="C1206" s="13" t="s">
        <v>2310</v>
      </c>
      <c r="D1206" s="14">
        <v>314</v>
      </c>
      <c r="E1206" s="13" t="s">
        <v>1649</v>
      </c>
      <c r="F1206" s="67" t="s">
        <v>8524</v>
      </c>
      <c r="G1206" s="56" t="s">
        <v>1649</v>
      </c>
      <c r="H1206" s="35" t="s">
        <v>6433</v>
      </c>
      <c r="I1206" s="45" t="s">
        <v>1763</v>
      </c>
      <c r="J1206" s="5" t="s">
        <v>1079</v>
      </c>
      <c r="K1206" s="5" t="s">
        <v>1080</v>
      </c>
      <c r="L1206" s="34" t="s">
        <v>7158</v>
      </c>
      <c r="M1206" s="44" t="s">
        <v>1763</v>
      </c>
      <c r="N1206" s="4" t="s">
        <v>1078</v>
      </c>
      <c r="O1206" s="31" t="s">
        <v>1700</v>
      </c>
      <c r="P1206" s="32" t="s">
        <v>1699</v>
      </c>
      <c r="Q1206" s="43">
        <v>791</v>
      </c>
      <c r="R1206" s="50" t="s">
        <v>16135</v>
      </c>
    </row>
    <row r="1207" spans="1:18" ht="98">
      <c r="A1207" s="82"/>
      <c r="B1207" s="14">
        <v>31</v>
      </c>
      <c r="C1207" s="13" t="s">
        <v>2310</v>
      </c>
      <c r="D1207" s="14">
        <v>314</v>
      </c>
      <c r="E1207" s="13" t="s">
        <v>1649</v>
      </c>
      <c r="F1207" s="67" t="s">
        <v>8524</v>
      </c>
      <c r="G1207" s="56" t="s">
        <v>1649</v>
      </c>
      <c r="H1207" s="35" t="s">
        <v>6434</v>
      </c>
      <c r="I1207" s="45" t="s">
        <v>1763</v>
      </c>
      <c r="J1207" s="5" t="s">
        <v>1081</v>
      </c>
      <c r="K1207" s="5" t="s">
        <v>1082</v>
      </c>
      <c r="L1207" s="34" t="s">
        <v>7158</v>
      </c>
      <c r="M1207" s="44" t="s">
        <v>1763</v>
      </c>
      <c r="N1207" s="4" t="s">
        <v>1078</v>
      </c>
      <c r="O1207" s="31" t="s">
        <v>1700</v>
      </c>
      <c r="P1207" s="32" t="s">
        <v>1699</v>
      </c>
      <c r="Q1207" s="43">
        <v>791</v>
      </c>
      <c r="R1207" s="50" t="s">
        <v>16135</v>
      </c>
    </row>
    <row r="1208" spans="1:18" ht="98">
      <c r="A1208" s="83"/>
      <c r="B1208" s="14">
        <v>31</v>
      </c>
      <c r="C1208" s="13" t="s">
        <v>2310</v>
      </c>
      <c r="D1208" s="14">
        <v>314</v>
      </c>
      <c r="E1208" s="13" t="s">
        <v>1649</v>
      </c>
      <c r="F1208" s="67" t="s">
        <v>8524</v>
      </c>
      <c r="G1208" s="56" t="s">
        <v>1649</v>
      </c>
      <c r="H1208" s="35" t="s">
        <v>6435</v>
      </c>
      <c r="I1208" s="45" t="s">
        <v>1763</v>
      </c>
      <c r="J1208" s="5" t="s">
        <v>1083</v>
      </c>
      <c r="K1208" s="5" t="s">
        <v>1084</v>
      </c>
      <c r="L1208" s="34" t="s">
        <v>7158</v>
      </c>
      <c r="M1208" s="44" t="s">
        <v>1763</v>
      </c>
      <c r="N1208" s="4" t="s">
        <v>1078</v>
      </c>
      <c r="O1208" s="31" t="s">
        <v>1700</v>
      </c>
      <c r="P1208" s="32" t="s">
        <v>1699</v>
      </c>
      <c r="Q1208" s="43">
        <v>791</v>
      </c>
      <c r="R1208" s="50" t="s">
        <v>16135</v>
      </c>
    </row>
    <row r="1209" spans="1:18" ht="28">
      <c r="A1209" s="82"/>
      <c r="B1209" s="14">
        <v>31</v>
      </c>
      <c r="C1209" s="13" t="s">
        <v>2310</v>
      </c>
      <c r="D1209" s="14">
        <v>314</v>
      </c>
      <c r="E1209" s="13" t="s">
        <v>1649</v>
      </c>
      <c r="F1209" s="67" t="s">
        <v>8528</v>
      </c>
      <c r="G1209" s="56" t="s">
        <v>1913</v>
      </c>
      <c r="H1209" s="35" t="s">
        <v>6040</v>
      </c>
      <c r="I1209" s="45" t="s">
        <v>3212</v>
      </c>
      <c r="J1209" s="5" t="s">
        <v>1955</v>
      </c>
      <c r="K1209" s="5" t="s">
        <v>291</v>
      </c>
      <c r="L1209" s="34" t="s">
        <v>6988</v>
      </c>
      <c r="M1209" s="44" t="s">
        <v>1763</v>
      </c>
      <c r="N1209" s="4" t="s">
        <v>2192</v>
      </c>
      <c r="O1209" s="31" t="s">
        <v>1670</v>
      </c>
      <c r="P1209" s="32" t="s">
        <v>1740</v>
      </c>
      <c r="Q1209" s="43">
        <v>451</v>
      </c>
      <c r="R1209" s="50" t="s">
        <v>16135</v>
      </c>
    </row>
    <row r="1210" spans="1:18" ht="28">
      <c r="A1210" s="83"/>
      <c r="B1210" s="14">
        <v>31</v>
      </c>
      <c r="C1210" s="13" t="s">
        <v>2310</v>
      </c>
      <c r="D1210" s="14">
        <v>314</v>
      </c>
      <c r="E1210" s="13" t="s">
        <v>1649</v>
      </c>
      <c r="F1210" s="67" t="s">
        <v>8528</v>
      </c>
      <c r="G1210" s="56" t="s">
        <v>1913</v>
      </c>
      <c r="H1210" s="35" t="s">
        <v>6046</v>
      </c>
      <c r="I1210" s="45" t="s">
        <v>3212</v>
      </c>
      <c r="J1210" s="5" t="s">
        <v>1957</v>
      </c>
      <c r="K1210" s="5" t="s">
        <v>302</v>
      </c>
      <c r="L1210" s="34" t="s">
        <v>6990</v>
      </c>
      <c r="M1210" s="44" t="s">
        <v>1763</v>
      </c>
      <c r="N1210" s="4" t="s">
        <v>2193</v>
      </c>
      <c r="O1210" s="31" t="s">
        <v>1670</v>
      </c>
      <c r="P1210" s="32" t="s">
        <v>1740</v>
      </c>
      <c r="Q1210" s="43">
        <v>452</v>
      </c>
      <c r="R1210" s="50" t="s">
        <v>16135</v>
      </c>
    </row>
    <row r="1211" spans="1:18" ht="42">
      <c r="A1211" s="82"/>
      <c r="B1211" s="14">
        <v>31</v>
      </c>
      <c r="C1211" s="13" t="s">
        <v>2310</v>
      </c>
      <c r="D1211" s="14">
        <v>314</v>
      </c>
      <c r="E1211" s="13" t="s">
        <v>1649</v>
      </c>
      <c r="F1211" s="67" t="s">
        <v>8528</v>
      </c>
      <c r="G1211" s="56" t="s">
        <v>1913</v>
      </c>
      <c r="H1211" s="35" t="s">
        <v>6052</v>
      </c>
      <c r="I1211" s="45" t="s">
        <v>3212</v>
      </c>
      <c r="J1211" s="5" t="s">
        <v>1959</v>
      </c>
      <c r="K1211" s="5" t="s">
        <v>313</v>
      </c>
      <c r="L1211" s="34" t="s">
        <v>6992</v>
      </c>
      <c r="M1211" s="44" t="s">
        <v>1763</v>
      </c>
      <c r="N1211" s="4" t="s">
        <v>1961</v>
      </c>
      <c r="O1211" s="31" t="s">
        <v>1670</v>
      </c>
      <c r="P1211" s="32" t="s">
        <v>1740</v>
      </c>
      <c r="Q1211" s="43">
        <v>453</v>
      </c>
      <c r="R1211" s="50" t="s">
        <v>16135</v>
      </c>
    </row>
    <row r="1212" spans="1:18" ht="98">
      <c r="A1212" s="83"/>
      <c r="B1212" s="14">
        <v>31</v>
      </c>
      <c r="C1212" s="13" t="s">
        <v>2310</v>
      </c>
      <c r="D1212" s="14">
        <v>314</v>
      </c>
      <c r="E1212" s="13" t="s">
        <v>1649</v>
      </c>
      <c r="F1212" s="67" t="s">
        <v>8604</v>
      </c>
      <c r="G1212" s="56" t="s">
        <v>1914</v>
      </c>
      <c r="H1212" s="35" t="s">
        <v>6440</v>
      </c>
      <c r="I1212" s="45" t="s">
        <v>5311</v>
      </c>
      <c r="J1212" s="5" t="s">
        <v>1092</v>
      </c>
      <c r="K1212" s="5" t="s">
        <v>1093</v>
      </c>
      <c r="L1212" s="34" t="s">
        <v>7159</v>
      </c>
      <c r="M1212" s="44" t="s">
        <v>5311</v>
      </c>
      <c r="N1212" s="4" t="s">
        <v>1091</v>
      </c>
      <c r="O1212" s="31" t="s">
        <v>1700</v>
      </c>
      <c r="P1212" s="32" t="s">
        <v>1699</v>
      </c>
      <c r="Q1212" s="43">
        <v>791</v>
      </c>
      <c r="R1212" s="50" t="s">
        <v>16135</v>
      </c>
    </row>
    <row r="1213" spans="1:18" ht="98">
      <c r="A1213" s="82"/>
      <c r="B1213" s="14">
        <v>31</v>
      </c>
      <c r="C1213" s="13" t="s">
        <v>2310</v>
      </c>
      <c r="D1213" s="14">
        <v>314</v>
      </c>
      <c r="E1213" s="13" t="s">
        <v>1649</v>
      </c>
      <c r="F1213" s="67" t="s">
        <v>8604</v>
      </c>
      <c r="G1213" s="56" t="s">
        <v>1914</v>
      </c>
      <c r="H1213" s="35" t="s">
        <v>6441</v>
      </c>
      <c r="I1213" s="45" t="s">
        <v>5311</v>
      </c>
      <c r="J1213" s="5" t="s">
        <v>1094</v>
      </c>
      <c r="K1213" s="5" t="s">
        <v>1095</v>
      </c>
      <c r="L1213" s="34" t="s">
        <v>7159</v>
      </c>
      <c r="M1213" s="44" t="s">
        <v>5311</v>
      </c>
      <c r="N1213" s="4" t="s">
        <v>1091</v>
      </c>
      <c r="O1213" s="31" t="s">
        <v>1700</v>
      </c>
      <c r="P1213" s="32" t="s">
        <v>1699</v>
      </c>
      <c r="Q1213" s="43">
        <v>791</v>
      </c>
      <c r="R1213" s="50" t="s">
        <v>16135</v>
      </c>
    </row>
    <row r="1214" spans="1:18" ht="98">
      <c r="A1214" s="83"/>
      <c r="B1214" s="14">
        <v>31</v>
      </c>
      <c r="C1214" s="13" t="s">
        <v>2310</v>
      </c>
      <c r="D1214" s="14">
        <v>314</v>
      </c>
      <c r="E1214" s="13" t="s">
        <v>1649</v>
      </c>
      <c r="F1214" s="67" t="s">
        <v>8604</v>
      </c>
      <c r="G1214" s="56" t="s">
        <v>1914</v>
      </c>
      <c r="H1214" s="35" t="s">
        <v>6442</v>
      </c>
      <c r="I1214" s="45" t="s">
        <v>5311</v>
      </c>
      <c r="J1214" s="5" t="s">
        <v>1096</v>
      </c>
      <c r="K1214" s="5" t="s">
        <v>1097</v>
      </c>
      <c r="L1214" s="34" t="s">
        <v>7159</v>
      </c>
      <c r="M1214" s="44" t="s">
        <v>5311</v>
      </c>
      <c r="N1214" s="4" t="s">
        <v>1091</v>
      </c>
      <c r="O1214" s="31" t="s">
        <v>1700</v>
      </c>
      <c r="P1214" s="32" t="s">
        <v>1699</v>
      </c>
      <c r="Q1214" s="43">
        <v>791</v>
      </c>
      <c r="R1214" s="50" t="s">
        <v>16135</v>
      </c>
    </row>
    <row r="1215" spans="1:18" ht="56">
      <c r="A1215" s="82"/>
      <c r="B1215" s="14">
        <v>31</v>
      </c>
      <c r="C1215" s="13" t="s">
        <v>2310</v>
      </c>
      <c r="D1215" s="14">
        <v>315</v>
      </c>
      <c r="E1215" s="13" t="s">
        <v>1650</v>
      </c>
      <c r="F1215" s="67" t="s">
        <v>8606</v>
      </c>
      <c r="G1215" s="56" t="s">
        <v>1915</v>
      </c>
      <c r="H1215" s="35" t="s">
        <v>6445</v>
      </c>
      <c r="I1215" s="45" t="s">
        <v>1598</v>
      </c>
      <c r="J1215" s="5" t="s">
        <v>1102</v>
      </c>
      <c r="K1215" s="5" t="s">
        <v>1103</v>
      </c>
      <c r="L1215" s="34" t="s">
        <v>7160</v>
      </c>
      <c r="M1215" s="44" t="s">
        <v>1763</v>
      </c>
      <c r="N1215" s="4" t="s">
        <v>1101</v>
      </c>
      <c r="O1215" s="31" t="s">
        <v>1700</v>
      </c>
      <c r="P1215" s="32" t="s">
        <v>1699</v>
      </c>
      <c r="Q1215" s="43">
        <v>791</v>
      </c>
      <c r="R1215" s="50" t="s">
        <v>16135</v>
      </c>
    </row>
    <row r="1216" spans="1:18" ht="56">
      <c r="A1216" s="83"/>
      <c r="B1216" s="14">
        <v>31</v>
      </c>
      <c r="C1216" s="13" t="s">
        <v>2310</v>
      </c>
      <c r="D1216" s="14">
        <v>315</v>
      </c>
      <c r="E1216" s="13" t="s">
        <v>1650</v>
      </c>
      <c r="F1216" s="67" t="s">
        <v>8606</v>
      </c>
      <c r="G1216" s="56" t="s">
        <v>1915</v>
      </c>
      <c r="H1216" s="35" t="s">
        <v>6446</v>
      </c>
      <c r="I1216" s="45" t="s">
        <v>5311</v>
      </c>
      <c r="J1216" s="5" t="s">
        <v>1104</v>
      </c>
      <c r="K1216" s="5" t="s">
        <v>1105</v>
      </c>
      <c r="L1216" s="34" t="s">
        <v>7160</v>
      </c>
      <c r="M1216" s="44" t="s">
        <v>1763</v>
      </c>
      <c r="N1216" s="4" t="s">
        <v>1101</v>
      </c>
      <c r="O1216" s="31" t="s">
        <v>1700</v>
      </c>
      <c r="P1216" s="32" t="s">
        <v>1699</v>
      </c>
      <c r="Q1216" s="43">
        <v>791</v>
      </c>
      <c r="R1216" s="50" t="s">
        <v>16135</v>
      </c>
    </row>
    <row r="1217" spans="1:18" ht="56">
      <c r="A1217" s="82"/>
      <c r="B1217" s="14">
        <v>31</v>
      </c>
      <c r="C1217" s="13" t="s">
        <v>2310</v>
      </c>
      <c r="D1217" s="14">
        <v>315</v>
      </c>
      <c r="E1217" s="13" t="s">
        <v>1650</v>
      </c>
      <c r="F1217" s="67" t="s">
        <v>8573</v>
      </c>
      <c r="G1217" s="56" t="s">
        <v>1916</v>
      </c>
      <c r="H1217" s="35" t="s">
        <v>6145</v>
      </c>
      <c r="I1217" s="45" t="s">
        <v>1763</v>
      </c>
      <c r="J1217" s="5" t="s">
        <v>1973</v>
      </c>
      <c r="K1217" s="5" t="s">
        <v>509</v>
      </c>
      <c r="L1217" s="34" t="s">
        <v>7042</v>
      </c>
      <c r="M1217" s="44" t="s">
        <v>1763</v>
      </c>
      <c r="N1217" s="4" t="s">
        <v>2195</v>
      </c>
      <c r="O1217" s="31" t="s">
        <v>1726</v>
      </c>
      <c r="P1217" s="32" t="s">
        <v>1725</v>
      </c>
      <c r="Q1217" s="43">
        <v>661</v>
      </c>
      <c r="R1217" s="50" t="s">
        <v>16135</v>
      </c>
    </row>
    <row r="1218" spans="1:18" ht="98">
      <c r="A1218" s="83"/>
      <c r="B1218" s="14">
        <v>31</v>
      </c>
      <c r="C1218" s="13" t="s">
        <v>2310</v>
      </c>
      <c r="D1218" s="14">
        <v>315</v>
      </c>
      <c r="E1218" s="13" t="s">
        <v>1650</v>
      </c>
      <c r="F1218" s="67" t="s">
        <v>8602</v>
      </c>
      <c r="G1218" s="56" t="s">
        <v>2146</v>
      </c>
      <c r="H1218" s="35" t="s">
        <v>6429</v>
      </c>
      <c r="I1218" s="45" t="s">
        <v>1763</v>
      </c>
      <c r="J1218" s="5" t="s">
        <v>1072</v>
      </c>
      <c r="K1218" s="5" t="s">
        <v>1864</v>
      </c>
      <c r="L1218" s="34" t="s">
        <v>7157</v>
      </c>
      <c r="M1218" s="44" t="s">
        <v>1763</v>
      </c>
      <c r="N1218" s="4" t="s">
        <v>1065</v>
      </c>
      <c r="O1218" s="31" t="s">
        <v>1700</v>
      </c>
      <c r="P1218" s="32" t="s">
        <v>1699</v>
      </c>
      <c r="Q1218" s="43">
        <v>791</v>
      </c>
      <c r="R1218" s="50" t="s">
        <v>16135</v>
      </c>
    </row>
    <row r="1219" spans="1:18" ht="126">
      <c r="A1219" s="82"/>
      <c r="B1219" s="14">
        <v>31</v>
      </c>
      <c r="C1219" s="13" t="s">
        <v>2310</v>
      </c>
      <c r="D1219" s="14">
        <v>315</v>
      </c>
      <c r="E1219" s="13" t="s">
        <v>1650</v>
      </c>
      <c r="F1219" s="67" t="s">
        <v>8602</v>
      </c>
      <c r="G1219" s="56" t="s">
        <v>2146</v>
      </c>
      <c r="H1219" s="35" t="s">
        <v>6430</v>
      </c>
      <c r="I1219" s="45" t="s">
        <v>1763</v>
      </c>
      <c r="J1219" s="5" t="s">
        <v>1073</v>
      </c>
      <c r="K1219" s="5" t="s">
        <v>1074</v>
      </c>
      <c r="L1219" s="34" t="s">
        <v>7157</v>
      </c>
      <c r="M1219" s="44" t="s">
        <v>1763</v>
      </c>
      <c r="N1219" s="4" t="s">
        <v>1065</v>
      </c>
      <c r="O1219" s="31" t="s">
        <v>1700</v>
      </c>
      <c r="P1219" s="32" t="s">
        <v>1699</v>
      </c>
      <c r="Q1219" s="43">
        <v>791</v>
      </c>
      <c r="R1219" s="50" t="s">
        <v>16135</v>
      </c>
    </row>
    <row r="1220" spans="1:18" ht="28">
      <c r="A1220" s="83"/>
      <c r="B1220" s="14">
        <v>31</v>
      </c>
      <c r="C1220" s="13" t="s">
        <v>2310</v>
      </c>
      <c r="D1220" s="14">
        <v>315</v>
      </c>
      <c r="E1220" s="13" t="s">
        <v>1650</v>
      </c>
      <c r="F1220" s="67" t="s">
        <v>8602</v>
      </c>
      <c r="G1220" s="56" t="s">
        <v>2146</v>
      </c>
      <c r="H1220" s="35" t="s">
        <v>6431</v>
      </c>
      <c r="I1220" s="45" t="s">
        <v>1598</v>
      </c>
      <c r="J1220" s="5" t="s">
        <v>1075</v>
      </c>
      <c r="K1220" s="5" t="s">
        <v>1076</v>
      </c>
      <c r="L1220" s="34" t="s">
        <v>7157</v>
      </c>
      <c r="M1220" s="44" t="s">
        <v>1763</v>
      </c>
      <c r="N1220" s="4" t="s">
        <v>1065</v>
      </c>
      <c r="O1220" s="31" t="s">
        <v>1700</v>
      </c>
      <c r="P1220" s="32" t="s">
        <v>1699</v>
      </c>
      <c r="Q1220" s="43">
        <v>791</v>
      </c>
      <c r="R1220" s="50" t="s">
        <v>16135</v>
      </c>
    </row>
    <row r="1221" spans="1:18" ht="140">
      <c r="A1221" s="82"/>
      <c r="B1221" s="14">
        <v>31</v>
      </c>
      <c r="C1221" s="13" t="s">
        <v>2310</v>
      </c>
      <c r="D1221" s="14">
        <v>315</v>
      </c>
      <c r="E1221" s="13" t="s">
        <v>1650</v>
      </c>
      <c r="F1221" s="67" t="s">
        <v>8602</v>
      </c>
      <c r="G1221" s="56" t="s">
        <v>2146</v>
      </c>
      <c r="H1221" s="35" t="s">
        <v>6432</v>
      </c>
      <c r="I1221" s="45" t="s">
        <v>1763</v>
      </c>
      <c r="J1221" s="5" t="s">
        <v>1077</v>
      </c>
      <c r="K1221" s="5" t="s">
        <v>1865</v>
      </c>
      <c r="L1221" s="34" t="s">
        <v>7157</v>
      </c>
      <c r="M1221" s="44" t="s">
        <v>1763</v>
      </c>
      <c r="N1221" s="4" t="s">
        <v>1065</v>
      </c>
      <c r="O1221" s="31" t="s">
        <v>1700</v>
      </c>
      <c r="P1221" s="32" t="s">
        <v>1699</v>
      </c>
      <c r="Q1221" s="43">
        <v>791</v>
      </c>
      <c r="R1221" s="50" t="s">
        <v>16135</v>
      </c>
    </row>
    <row r="1222" spans="1:18" ht="98">
      <c r="A1222" s="83"/>
      <c r="B1222" s="14">
        <v>31</v>
      </c>
      <c r="C1222" s="13" t="s">
        <v>2310</v>
      </c>
      <c r="D1222" s="14">
        <v>315</v>
      </c>
      <c r="E1222" s="13" t="s">
        <v>1650</v>
      </c>
      <c r="F1222" s="67" t="s">
        <v>8603</v>
      </c>
      <c r="G1222" s="56" t="s">
        <v>2147</v>
      </c>
      <c r="H1222" s="35" t="s">
        <v>6436</v>
      </c>
      <c r="I1222" s="45" t="s">
        <v>1763</v>
      </c>
      <c r="J1222" s="5" t="s">
        <v>1085</v>
      </c>
      <c r="K1222" s="5" t="s">
        <v>1866</v>
      </c>
      <c r="L1222" s="34" t="s">
        <v>7158</v>
      </c>
      <c r="M1222" s="44" t="s">
        <v>1763</v>
      </c>
      <c r="N1222" s="4" t="s">
        <v>1078</v>
      </c>
      <c r="O1222" s="31" t="s">
        <v>1700</v>
      </c>
      <c r="P1222" s="32" t="s">
        <v>1699</v>
      </c>
      <c r="Q1222" s="43">
        <v>791</v>
      </c>
      <c r="R1222" s="50" t="s">
        <v>16135</v>
      </c>
    </row>
    <row r="1223" spans="1:18" ht="84">
      <c r="A1223" s="82"/>
      <c r="B1223" s="14">
        <v>31</v>
      </c>
      <c r="C1223" s="13" t="s">
        <v>2310</v>
      </c>
      <c r="D1223" s="14">
        <v>315</v>
      </c>
      <c r="E1223" s="13" t="s">
        <v>1650</v>
      </c>
      <c r="F1223" s="67" t="s">
        <v>8603</v>
      </c>
      <c r="G1223" s="56" t="s">
        <v>2147</v>
      </c>
      <c r="H1223" s="35" t="s">
        <v>6437</v>
      </c>
      <c r="I1223" s="45" t="s">
        <v>1763</v>
      </c>
      <c r="J1223" s="5" t="s">
        <v>1086</v>
      </c>
      <c r="K1223" s="5" t="s">
        <v>1867</v>
      </c>
      <c r="L1223" s="34" t="s">
        <v>7158</v>
      </c>
      <c r="M1223" s="44" t="s">
        <v>1763</v>
      </c>
      <c r="N1223" s="4" t="s">
        <v>1078</v>
      </c>
      <c r="O1223" s="31" t="s">
        <v>1700</v>
      </c>
      <c r="P1223" s="32" t="s">
        <v>1699</v>
      </c>
      <c r="Q1223" s="43">
        <v>791</v>
      </c>
      <c r="R1223" s="50" t="s">
        <v>16135</v>
      </c>
    </row>
    <row r="1224" spans="1:18" ht="28">
      <c r="A1224" s="83"/>
      <c r="B1224" s="14">
        <v>31</v>
      </c>
      <c r="C1224" s="13" t="s">
        <v>2310</v>
      </c>
      <c r="D1224" s="14">
        <v>315</v>
      </c>
      <c r="E1224" s="13" t="s">
        <v>1650</v>
      </c>
      <c r="F1224" s="67" t="s">
        <v>8603</v>
      </c>
      <c r="G1224" s="56" t="s">
        <v>2147</v>
      </c>
      <c r="H1224" s="35" t="s">
        <v>6438</v>
      </c>
      <c r="I1224" s="45" t="s">
        <v>1598</v>
      </c>
      <c r="J1224" s="5" t="s">
        <v>1087</v>
      </c>
      <c r="K1224" s="5" t="s">
        <v>1088</v>
      </c>
      <c r="L1224" s="34" t="s">
        <v>7158</v>
      </c>
      <c r="M1224" s="44" t="s">
        <v>1763</v>
      </c>
      <c r="N1224" s="4" t="s">
        <v>1078</v>
      </c>
      <c r="O1224" s="31" t="s">
        <v>1700</v>
      </c>
      <c r="P1224" s="32" t="s">
        <v>1699</v>
      </c>
      <c r="Q1224" s="43">
        <v>791</v>
      </c>
      <c r="R1224" s="50" t="s">
        <v>16135</v>
      </c>
    </row>
    <row r="1225" spans="1:18" ht="168">
      <c r="A1225" s="82"/>
      <c r="B1225" s="14">
        <v>31</v>
      </c>
      <c r="C1225" s="13" t="s">
        <v>2310</v>
      </c>
      <c r="D1225" s="14">
        <v>315</v>
      </c>
      <c r="E1225" s="13" t="s">
        <v>1650</v>
      </c>
      <c r="F1225" s="67" t="s">
        <v>8603</v>
      </c>
      <c r="G1225" s="56" t="s">
        <v>2147</v>
      </c>
      <c r="H1225" s="35" t="s">
        <v>6439</v>
      </c>
      <c r="I1225" s="45" t="s">
        <v>1763</v>
      </c>
      <c r="J1225" s="5" t="s">
        <v>1089</v>
      </c>
      <c r="K1225" s="5" t="s">
        <v>1090</v>
      </c>
      <c r="L1225" s="34" t="s">
        <v>7158</v>
      </c>
      <c r="M1225" s="44" t="s">
        <v>1763</v>
      </c>
      <c r="N1225" s="4" t="s">
        <v>1078</v>
      </c>
      <c r="O1225" s="31" t="s">
        <v>1700</v>
      </c>
      <c r="P1225" s="32" t="s">
        <v>1699</v>
      </c>
      <c r="Q1225" s="43">
        <v>791</v>
      </c>
      <c r="R1225" s="50" t="s">
        <v>16135</v>
      </c>
    </row>
    <row r="1226" spans="1:18" ht="28">
      <c r="A1226" s="83"/>
      <c r="B1226" s="14">
        <v>31</v>
      </c>
      <c r="C1226" s="13" t="s">
        <v>2310</v>
      </c>
      <c r="D1226" s="14">
        <v>315</v>
      </c>
      <c r="E1226" s="13" t="s">
        <v>1650</v>
      </c>
      <c r="F1226" s="67" t="s">
        <v>8605</v>
      </c>
      <c r="G1226" s="56" t="s">
        <v>2148</v>
      </c>
      <c r="H1226" s="35" t="s">
        <v>6443</v>
      </c>
      <c r="I1226" s="45" t="s">
        <v>5311</v>
      </c>
      <c r="J1226" s="5" t="s">
        <v>1098</v>
      </c>
      <c r="K1226" s="5" t="s">
        <v>1099</v>
      </c>
      <c r="L1226" s="34" t="s">
        <v>7159</v>
      </c>
      <c r="M1226" s="44" t="s">
        <v>5311</v>
      </c>
      <c r="N1226" s="4" t="s">
        <v>1091</v>
      </c>
      <c r="O1226" s="31" t="s">
        <v>1700</v>
      </c>
      <c r="P1226" s="32" t="s">
        <v>1699</v>
      </c>
      <c r="Q1226" s="43">
        <v>791</v>
      </c>
      <c r="R1226" s="50" t="s">
        <v>16135</v>
      </c>
    </row>
    <row r="1227" spans="1:18" ht="168">
      <c r="A1227" s="82"/>
      <c r="B1227" s="14">
        <v>31</v>
      </c>
      <c r="C1227" s="13" t="s">
        <v>2310</v>
      </c>
      <c r="D1227" s="14">
        <v>315</v>
      </c>
      <c r="E1227" s="13" t="s">
        <v>1650</v>
      </c>
      <c r="F1227" s="67" t="s">
        <v>8605</v>
      </c>
      <c r="G1227" s="56" t="s">
        <v>2148</v>
      </c>
      <c r="H1227" s="35" t="s">
        <v>6444</v>
      </c>
      <c r="I1227" s="45" t="s">
        <v>5311</v>
      </c>
      <c r="J1227" s="5" t="s">
        <v>1100</v>
      </c>
      <c r="K1227" s="5" t="s">
        <v>1868</v>
      </c>
      <c r="L1227" s="34" t="s">
        <v>7159</v>
      </c>
      <c r="M1227" s="44" t="s">
        <v>5311</v>
      </c>
      <c r="N1227" s="4" t="s">
        <v>1091</v>
      </c>
      <c r="O1227" s="31" t="s">
        <v>1700</v>
      </c>
      <c r="P1227" s="32" t="s">
        <v>1699</v>
      </c>
      <c r="Q1227" s="43">
        <v>791</v>
      </c>
      <c r="R1227" s="50" t="s">
        <v>16135</v>
      </c>
    </row>
    <row r="1228" spans="1:18" ht="126">
      <c r="A1228" s="83"/>
      <c r="B1228" s="14">
        <v>31</v>
      </c>
      <c r="C1228" s="13" t="s">
        <v>2310</v>
      </c>
      <c r="D1228" s="14">
        <v>317</v>
      </c>
      <c r="E1228" s="13" t="s">
        <v>1651</v>
      </c>
      <c r="F1228" s="67" t="s">
        <v>8598</v>
      </c>
      <c r="G1228" s="56" t="s">
        <v>1651</v>
      </c>
      <c r="H1228" s="35" t="s">
        <v>6399</v>
      </c>
      <c r="I1228" s="45" t="s">
        <v>1763</v>
      </c>
      <c r="J1228" s="5" t="s">
        <v>1008</v>
      </c>
      <c r="K1228" s="5" t="s">
        <v>1009</v>
      </c>
      <c r="L1228" s="34" t="s">
        <v>7144</v>
      </c>
      <c r="M1228" s="44" t="s">
        <v>1763</v>
      </c>
      <c r="N1228" s="4" t="s">
        <v>1007</v>
      </c>
      <c r="O1228" s="31" t="s">
        <v>1706</v>
      </c>
      <c r="P1228" s="32" t="s">
        <v>1705</v>
      </c>
      <c r="Q1228" s="43">
        <v>751</v>
      </c>
      <c r="R1228" s="50" t="s">
        <v>16135</v>
      </c>
    </row>
    <row r="1229" spans="1:18" ht="70">
      <c r="A1229" s="82"/>
      <c r="B1229" s="14">
        <v>31</v>
      </c>
      <c r="C1229" s="13" t="s">
        <v>2310</v>
      </c>
      <c r="D1229" s="14">
        <v>317</v>
      </c>
      <c r="E1229" s="13" t="s">
        <v>1651</v>
      </c>
      <c r="F1229" s="67" t="s">
        <v>8598</v>
      </c>
      <c r="G1229" s="56" t="s">
        <v>1651</v>
      </c>
      <c r="H1229" s="35" t="s">
        <v>6400</v>
      </c>
      <c r="I1229" s="45" t="s">
        <v>1763</v>
      </c>
      <c r="J1229" s="5" t="s">
        <v>1010</v>
      </c>
      <c r="K1229" s="5" t="s">
        <v>1011</v>
      </c>
      <c r="L1229" s="34" t="s">
        <v>7144</v>
      </c>
      <c r="M1229" s="44" t="s">
        <v>1763</v>
      </c>
      <c r="N1229" s="4" t="s">
        <v>1007</v>
      </c>
      <c r="O1229" s="31" t="s">
        <v>1706</v>
      </c>
      <c r="P1229" s="32" t="s">
        <v>1705</v>
      </c>
      <c r="Q1229" s="43">
        <v>751</v>
      </c>
      <c r="R1229" s="50" t="s">
        <v>16135</v>
      </c>
    </row>
    <row r="1230" spans="1:18" ht="70">
      <c r="A1230" s="83"/>
      <c r="B1230" s="14">
        <v>31</v>
      </c>
      <c r="C1230" s="13" t="s">
        <v>2310</v>
      </c>
      <c r="D1230" s="14">
        <v>317</v>
      </c>
      <c r="E1230" s="13" t="s">
        <v>1651</v>
      </c>
      <c r="F1230" s="67" t="s">
        <v>8598</v>
      </c>
      <c r="G1230" s="56" t="s">
        <v>1651</v>
      </c>
      <c r="H1230" s="35" t="s">
        <v>6403</v>
      </c>
      <c r="I1230" s="45" t="s">
        <v>1763</v>
      </c>
      <c r="J1230" s="5" t="s">
        <v>1013</v>
      </c>
      <c r="K1230" s="5" t="s">
        <v>1014</v>
      </c>
      <c r="L1230" s="34" t="s">
        <v>7145</v>
      </c>
      <c r="M1230" s="44" t="s">
        <v>1763</v>
      </c>
      <c r="N1230" s="4" t="s">
        <v>1012</v>
      </c>
      <c r="O1230" s="31" t="s">
        <v>1706</v>
      </c>
      <c r="P1230" s="32" t="s">
        <v>1705</v>
      </c>
      <c r="Q1230" s="43">
        <v>752</v>
      </c>
      <c r="R1230" s="50" t="s">
        <v>16135</v>
      </c>
    </row>
    <row r="1231" spans="1:18" ht="42">
      <c r="A1231" s="82"/>
      <c r="B1231" s="14">
        <v>31</v>
      </c>
      <c r="C1231" s="13" t="s">
        <v>2310</v>
      </c>
      <c r="D1231" s="14">
        <v>317</v>
      </c>
      <c r="E1231" s="13" t="s">
        <v>1651</v>
      </c>
      <c r="F1231" s="67" t="s">
        <v>8598</v>
      </c>
      <c r="G1231" s="56" t="s">
        <v>1651</v>
      </c>
      <c r="H1231" s="35" t="s">
        <v>6401</v>
      </c>
      <c r="I1231" s="45" t="s">
        <v>3212</v>
      </c>
      <c r="J1231" s="5" t="s">
        <v>1015</v>
      </c>
      <c r="K1231" s="5" t="s">
        <v>1016</v>
      </c>
      <c r="L1231" s="34" t="s">
        <v>7145</v>
      </c>
      <c r="M1231" s="44" t="s">
        <v>1763</v>
      </c>
      <c r="N1231" s="4" t="s">
        <v>1012</v>
      </c>
      <c r="O1231" s="31" t="s">
        <v>1706</v>
      </c>
      <c r="P1231" s="32" t="s">
        <v>1705</v>
      </c>
      <c r="Q1231" s="43">
        <v>753</v>
      </c>
      <c r="R1231" s="50" t="s">
        <v>16135</v>
      </c>
    </row>
    <row r="1232" spans="1:18" ht="42">
      <c r="A1232" s="83"/>
      <c r="B1232" s="14">
        <v>31</v>
      </c>
      <c r="C1232" s="13" t="s">
        <v>2310</v>
      </c>
      <c r="D1232" s="14">
        <v>317</v>
      </c>
      <c r="E1232" s="13" t="s">
        <v>1651</v>
      </c>
      <c r="F1232" s="67" t="s">
        <v>8598</v>
      </c>
      <c r="G1232" s="56" t="s">
        <v>1651</v>
      </c>
      <c r="H1232" s="35" t="s">
        <v>6404</v>
      </c>
      <c r="I1232" s="45" t="s">
        <v>3212</v>
      </c>
      <c r="J1232" s="5" t="s">
        <v>1017</v>
      </c>
      <c r="K1232" s="5" t="s">
        <v>1018</v>
      </c>
      <c r="L1232" s="34" t="s">
        <v>7145</v>
      </c>
      <c r="M1232" s="44" t="s">
        <v>1763</v>
      </c>
      <c r="N1232" s="4" t="s">
        <v>1012</v>
      </c>
      <c r="O1232" s="31" t="s">
        <v>1706</v>
      </c>
      <c r="P1232" s="32" t="s">
        <v>1705</v>
      </c>
      <c r="Q1232" s="43">
        <v>759</v>
      </c>
      <c r="R1232" s="50" t="s">
        <v>16135</v>
      </c>
    </row>
    <row r="1233" spans="1:18" ht="28">
      <c r="A1233" s="82"/>
      <c r="B1233" s="14">
        <v>31</v>
      </c>
      <c r="C1233" s="13" t="s">
        <v>2310</v>
      </c>
      <c r="D1233" s="14">
        <v>317</v>
      </c>
      <c r="E1233" s="13" t="s">
        <v>1651</v>
      </c>
      <c r="F1233" s="67" t="s">
        <v>8598</v>
      </c>
      <c r="G1233" s="56" t="s">
        <v>1651</v>
      </c>
      <c r="H1233" s="35" t="s">
        <v>6402</v>
      </c>
      <c r="I1233" s="45" t="s">
        <v>3212</v>
      </c>
      <c r="J1233" s="5" t="s">
        <v>1019</v>
      </c>
      <c r="K1233" s="5" t="s">
        <v>1020</v>
      </c>
      <c r="L1233" s="34" t="s">
        <v>7145</v>
      </c>
      <c r="M1233" s="44" t="s">
        <v>1763</v>
      </c>
      <c r="N1233" s="4" t="s">
        <v>1012</v>
      </c>
      <c r="O1233" s="31" t="s">
        <v>1706</v>
      </c>
      <c r="P1233" s="32" t="s">
        <v>1705</v>
      </c>
      <c r="Q1233" s="43">
        <v>759</v>
      </c>
      <c r="R1233" s="50" t="s">
        <v>16135</v>
      </c>
    </row>
    <row r="1234" spans="1:18" ht="24">
      <c r="A1234" s="83"/>
      <c r="B1234" s="14">
        <v>31</v>
      </c>
      <c r="C1234" s="13" t="s">
        <v>2310</v>
      </c>
      <c r="D1234" s="14">
        <v>318</v>
      </c>
      <c r="E1234" s="13" t="s">
        <v>2311</v>
      </c>
      <c r="F1234" s="67" t="s">
        <v>8496</v>
      </c>
      <c r="G1234" s="56" t="s">
        <v>2312</v>
      </c>
      <c r="H1234" s="36" t="s">
        <v>3195</v>
      </c>
      <c r="I1234" s="46" t="s">
        <v>3212</v>
      </c>
      <c r="J1234" s="23" t="s">
        <v>3155</v>
      </c>
      <c r="K1234" s="20"/>
      <c r="L1234" s="34" t="s">
        <v>3222</v>
      </c>
      <c r="M1234" s="44" t="s">
        <v>3212</v>
      </c>
      <c r="N1234" s="21" t="s">
        <v>3156</v>
      </c>
      <c r="O1234" s="31" t="s">
        <v>10095</v>
      </c>
      <c r="P1234" s="41" t="s">
        <v>15205</v>
      </c>
      <c r="Q1234" s="42" t="s">
        <v>2252</v>
      </c>
      <c r="R1234" s="50" t="s">
        <v>16135</v>
      </c>
    </row>
    <row r="1235" spans="1:18" ht="28">
      <c r="A1235" s="82"/>
      <c r="B1235" s="14">
        <v>31</v>
      </c>
      <c r="C1235" s="13" t="s">
        <v>2310</v>
      </c>
      <c r="D1235" s="14">
        <v>318</v>
      </c>
      <c r="E1235" s="13" t="s">
        <v>2313</v>
      </c>
      <c r="F1235" s="67" t="s">
        <v>8535</v>
      </c>
      <c r="G1235" s="56" t="s">
        <v>2096</v>
      </c>
      <c r="H1235" s="35" t="s">
        <v>6084</v>
      </c>
      <c r="I1235" s="45" t="s">
        <v>1763</v>
      </c>
      <c r="J1235" s="5" t="s">
        <v>380</v>
      </c>
      <c r="K1235" s="5" t="s">
        <v>381</v>
      </c>
      <c r="L1235" s="34" t="s">
        <v>7010</v>
      </c>
      <c r="M1235" s="44" t="s">
        <v>1763</v>
      </c>
      <c r="N1235" s="4" t="s">
        <v>380</v>
      </c>
      <c r="O1235" s="31" t="s">
        <v>1670</v>
      </c>
      <c r="P1235" s="32" t="s">
        <v>1740</v>
      </c>
      <c r="Q1235" s="43">
        <v>485</v>
      </c>
      <c r="R1235" s="50" t="s">
        <v>16135</v>
      </c>
    </row>
    <row r="1236" spans="1:18" ht="112">
      <c r="A1236" s="83"/>
      <c r="B1236" s="14">
        <v>34</v>
      </c>
      <c r="C1236" s="13" t="s">
        <v>2314</v>
      </c>
      <c r="D1236" s="14">
        <v>341</v>
      </c>
      <c r="E1236" s="13" t="s">
        <v>1652</v>
      </c>
      <c r="F1236" s="67" t="s">
        <v>8613</v>
      </c>
      <c r="G1236" s="56" t="s">
        <v>1652</v>
      </c>
      <c r="H1236" s="35" t="s">
        <v>6505</v>
      </c>
      <c r="I1236" s="45" t="s">
        <v>3212</v>
      </c>
      <c r="J1236" s="5" t="s">
        <v>1228</v>
      </c>
      <c r="K1236" s="5" t="s">
        <v>1229</v>
      </c>
      <c r="L1236" s="34" t="s">
        <v>7193</v>
      </c>
      <c r="M1236" s="44" t="s">
        <v>3212</v>
      </c>
      <c r="N1236" s="4" t="s">
        <v>1228</v>
      </c>
      <c r="O1236" s="31" t="s">
        <v>1684</v>
      </c>
      <c r="P1236" s="32" t="s">
        <v>1683</v>
      </c>
      <c r="Q1236" s="43" t="s">
        <v>1698</v>
      </c>
      <c r="R1236" s="50" t="s">
        <v>16135</v>
      </c>
    </row>
    <row r="1237" spans="1:18" ht="84">
      <c r="A1237" s="82"/>
      <c r="B1237" s="14">
        <v>34</v>
      </c>
      <c r="C1237" s="13" t="s">
        <v>2314</v>
      </c>
      <c r="D1237" s="14">
        <v>341</v>
      </c>
      <c r="E1237" s="13" t="s">
        <v>1652</v>
      </c>
      <c r="F1237" s="67" t="s">
        <v>8613</v>
      </c>
      <c r="G1237" s="56" t="s">
        <v>1652</v>
      </c>
      <c r="H1237" s="35" t="s">
        <v>6506</v>
      </c>
      <c r="I1237" s="45" t="s">
        <v>3212</v>
      </c>
      <c r="J1237" s="5" t="s">
        <v>1231</v>
      </c>
      <c r="K1237" s="5" t="s">
        <v>1232</v>
      </c>
      <c r="L1237" s="34" t="s">
        <v>7194</v>
      </c>
      <c r="M1237" s="44" t="s">
        <v>3212</v>
      </c>
      <c r="N1237" s="4" t="s">
        <v>1230</v>
      </c>
      <c r="O1237" s="31" t="s">
        <v>1684</v>
      </c>
      <c r="P1237" s="32" t="s">
        <v>1683</v>
      </c>
      <c r="Q1237" s="43" t="s">
        <v>1697</v>
      </c>
      <c r="R1237" s="50" t="s">
        <v>16135</v>
      </c>
    </row>
    <row r="1238" spans="1:18" ht="84">
      <c r="A1238" s="83"/>
      <c r="B1238" s="14">
        <v>34</v>
      </c>
      <c r="C1238" s="13" t="s">
        <v>2314</v>
      </c>
      <c r="D1238" s="14">
        <v>341</v>
      </c>
      <c r="E1238" s="13" t="s">
        <v>1652</v>
      </c>
      <c r="F1238" s="67" t="s">
        <v>8613</v>
      </c>
      <c r="G1238" s="56" t="s">
        <v>1652</v>
      </c>
      <c r="H1238" s="35" t="s">
        <v>6507</v>
      </c>
      <c r="I1238" s="45" t="s">
        <v>3212</v>
      </c>
      <c r="J1238" s="5" t="s">
        <v>1233</v>
      </c>
      <c r="K1238" s="5" t="s">
        <v>1234</v>
      </c>
      <c r="L1238" s="34" t="s">
        <v>7194</v>
      </c>
      <c r="M1238" s="44" t="s">
        <v>3212</v>
      </c>
      <c r="N1238" s="4" t="s">
        <v>1230</v>
      </c>
      <c r="O1238" s="31" t="s">
        <v>1684</v>
      </c>
      <c r="P1238" s="32" t="s">
        <v>1683</v>
      </c>
      <c r="Q1238" s="43" t="s">
        <v>1696</v>
      </c>
      <c r="R1238" s="50" t="s">
        <v>16135</v>
      </c>
    </row>
    <row r="1239" spans="1:18" ht="112">
      <c r="A1239" s="82"/>
      <c r="B1239" s="14">
        <v>34</v>
      </c>
      <c r="C1239" s="13" t="s">
        <v>2314</v>
      </c>
      <c r="D1239" s="14">
        <v>341</v>
      </c>
      <c r="E1239" s="13" t="s">
        <v>1652</v>
      </c>
      <c r="F1239" s="67" t="s">
        <v>8613</v>
      </c>
      <c r="G1239" s="56" t="s">
        <v>1652</v>
      </c>
      <c r="H1239" s="35" t="s">
        <v>6508</v>
      </c>
      <c r="I1239" s="45" t="s">
        <v>3212</v>
      </c>
      <c r="J1239" s="5" t="s">
        <v>1235</v>
      </c>
      <c r="K1239" s="5" t="s">
        <v>1236</v>
      </c>
      <c r="L1239" s="34" t="s">
        <v>7194</v>
      </c>
      <c r="M1239" s="44" t="s">
        <v>3212</v>
      </c>
      <c r="N1239" s="4" t="s">
        <v>1230</v>
      </c>
      <c r="O1239" s="31" t="s">
        <v>1684</v>
      </c>
      <c r="P1239" s="32" t="s">
        <v>1683</v>
      </c>
      <c r="Q1239" s="43" t="s">
        <v>1695</v>
      </c>
      <c r="R1239" s="50" t="s">
        <v>16135</v>
      </c>
    </row>
    <row r="1240" spans="1:18" ht="126">
      <c r="A1240" s="83"/>
      <c r="B1240" s="14">
        <v>34</v>
      </c>
      <c r="C1240" s="13" t="s">
        <v>2314</v>
      </c>
      <c r="D1240" s="14">
        <v>341</v>
      </c>
      <c r="E1240" s="13" t="s">
        <v>1652</v>
      </c>
      <c r="F1240" s="67" t="s">
        <v>8613</v>
      </c>
      <c r="G1240" s="56" t="s">
        <v>1652</v>
      </c>
      <c r="H1240" s="35" t="s">
        <v>6509</v>
      </c>
      <c r="I1240" s="45" t="s">
        <v>3212</v>
      </c>
      <c r="J1240" s="5" t="s">
        <v>1237</v>
      </c>
      <c r="K1240" s="5" t="s">
        <v>1238</v>
      </c>
      <c r="L1240" s="34" t="s">
        <v>7194</v>
      </c>
      <c r="M1240" s="44" t="s">
        <v>3212</v>
      </c>
      <c r="N1240" s="4" t="s">
        <v>1230</v>
      </c>
      <c r="O1240" s="31" t="s">
        <v>1684</v>
      </c>
      <c r="P1240" s="32" t="s">
        <v>1683</v>
      </c>
      <c r="Q1240" s="43" t="s">
        <v>1694</v>
      </c>
      <c r="R1240" s="50" t="s">
        <v>16135</v>
      </c>
    </row>
    <row r="1241" spans="1:18" ht="98">
      <c r="A1241" s="82"/>
      <c r="B1241" s="14">
        <v>34</v>
      </c>
      <c r="C1241" s="13" t="s">
        <v>2314</v>
      </c>
      <c r="D1241" s="14">
        <v>341</v>
      </c>
      <c r="E1241" s="13" t="s">
        <v>1652</v>
      </c>
      <c r="F1241" s="67" t="s">
        <v>8613</v>
      </c>
      <c r="G1241" s="56" t="s">
        <v>1652</v>
      </c>
      <c r="H1241" s="35" t="s">
        <v>6510</v>
      </c>
      <c r="I1241" s="45" t="s">
        <v>3212</v>
      </c>
      <c r="J1241" s="5" t="s">
        <v>1239</v>
      </c>
      <c r="K1241" s="5" t="s">
        <v>1240</v>
      </c>
      <c r="L1241" s="34" t="s">
        <v>7195</v>
      </c>
      <c r="M1241" s="44" t="s">
        <v>3212</v>
      </c>
      <c r="N1241" s="4" t="s">
        <v>1239</v>
      </c>
      <c r="O1241" s="31" t="s">
        <v>1684</v>
      </c>
      <c r="P1241" s="32" t="s">
        <v>1683</v>
      </c>
      <c r="Q1241" s="43" t="s">
        <v>1693</v>
      </c>
      <c r="R1241" s="50" t="s">
        <v>16135</v>
      </c>
    </row>
    <row r="1242" spans="1:18" ht="168">
      <c r="A1242" s="83"/>
      <c r="B1242" s="14">
        <v>34</v>
      </c>
      <c r="C1242" s="13" t="s">
        <v>2314</v>
      </c>
      <c r="D1242" s="14">
        <v>341</v>
      </c>
      <c r="E1242" s="13" t="s">
        <v>1652</v>
      </c>
      <c r="F1242" s="67" t="s">
        <v>8613</v>
      </c>
      <c r="G1242" s="56" t="s">
        <v>1652</v>
      </c>
      <c r="H1242" s="35" t="s">
        <v>6511</v>
      </c>
      <c r="I1242" s="45" t="s">
        <v>3212</v>
      </c>
      <c r="J1242" s="5" t="s">
        <v>1242</v>
      </c>
      <c r="K1242" s="5" t="s">
        <v>1243</v>
      </c>
      <c r="L1242" s="34" t="s">
        <v>7196</v>
      </c>
      <c r="M1242" s="44" t="s">
        <v>3212</v>
      </c>
      <c r="N1242" s="4" t="s">
        <v>1241</v>
      </c>
      <c r="O1242" s="31" t="s">
        <v>1684</v>
      </c>
      <c r="P1242" s="32" t="s">
        <v>1683</v>
      </c>
      <c r="Q1242" s="43" t="s">
        <v>1692</v>
      </c>
      <c r="R1242" s="50" t="s">
        <v>16135</v>
      </c>
    </row>
    <row r="1243" spans="1:18" ht="168">
      <c r="A1243" s="82"/>
      <c r="B1243" s="14">
        <v>34</v>
      </c>
      <c r="C1243" s="13" t="s">
        <v>2314</v>
      </c>
      <c r="D1243" s="14">
        <v>341</v>
      </c>
      <c r="E1243" s="13" t="s">
        <v>1652</v>
      </c>
      <c r="F1243" s="67" t="s">
        <v>8613</v>
      </c>
      <c r="G1243" s="56" t="s">
        <v>1652</v>
      </c>
      <c r="H1243" s="35" t="s">
        <v>6512</v>
      </c>
      <c r="I1243" s="45" t="s">
        <v>3212</v>
      </c>
      <c r="J1243" s="5" t="s">
        <v>1244</v>
      </c>
      <c r="K1243" s="5" t="s">
        <v>1245</v>
      </c>
      <c r="L1243" s="34" t="s">
        <v>7196</v>
      </c>
      <c r="M1243" s="44" t="s">
        <v>3212</v>
      </c>
      <c r="N1243" s="4" t="s">
        <v>1241</v>
      </c>
      <c r="O1243" s="31" t="s">
        <v>1684</v>
      </c>
      <c r="P1243" s="32" t="s">
        <v>1683</v>
      </c>
      <c r="Q1243" s="43" t="s">
        <v>1691</v>
      </c>
      <c r="R1243" s="50" t="s">
        <v>16135</v>
      </c>
    </row>
    <row r="1244" spans="1:18" ht="126">
      <c r="A1244" s="83"/>
      <c r="B1244" s="14">
        <v>34</v>
      </c>
      <c r="C1244" s="13" t="s">
        <v>2314</v>
      </c>
      <c r="D1244" s="14">
        <v>341</v>
      </c>
      <c r="E1244" s="13" t="s">
        <v>1652</v>
      </c>
      <c r="F1244" s="67" t="s">
        <v>8613</v>
      </c>
      <c r="G1244" s="56" t="s">
        <v>1652</v>
      </c>
      <c r="H1244" s="35" t="s">
        <v>6513</v>
      </c>
      <c r="I1244" s="45" t="s">
        <v>3212</v>
      </c>
      <c r="J1244" s="5" t="s">
        <v>1246</v>
      </c>
      <c r="K1244" s="5" t="s">
        <v>1247</v>
      </c>
      <c r="L1244" s="34" t="s">
        <v>7196</v>
      </c>
      <c r="M1244" s="44" t="s">
        <v>3212</v>
      </c>
      <c r="N1244" s="4" t="s">
        <v>1241</v>
      </c>
      <c r="O1244" s="31" t="s">
        <v>1684</v>
      </c>
      <c r="P1244" s="32" t="s">
        <v>1683</v>
      </c>
      <c r="Q1244" s="43" t="s">
        <v>1691</v>
      </c>
      <c r="R1244" s="50" t="s">
        <v>16135</v>
      </c>
    </row>
    <row r="1245" spans="1:18" ht="112">
      <c r="A1245" s="82"/>
      <c r="B1245" s="14">
        <v>34</v>
      </c>
      <c r="C1245" s="13" t="s">
        <v>2314</v>
      </c>
      <c r="D1245" s="14">
        <v>341</v>
      </c>
      <c r="E1245" s="13" t="s">
        <v>1652</v>
      </c>
      <c r="F1245" s="67" t="s">
        <v>8613</v>
      </c>
      <c r="G1245" s="56" t="s">
        <v>1652</v>
      </c>
      <c r="H1245" s="35" t="s">
        <v>6514</v>
      </c>
      <c r="I1245" s="45" t="s">
        <v>3212</v>
      </c>
      <c r="J1245" s="5" t="s">
        <v>1248</v>
      </c>
      <c r="K1245" s="5" t="s">
        <v>1249</v>
      </c>
      <c r="L1245" s="34" t="s">
        <v>7196</v>
      </c>
      <c r="M1245" s="44" t="s">
        <v>3212</v>
      </c>
      <c r="N1245" s="4" t="s">
        <v>1241</v>
      </c>
      <c r="O1245" s="31" t="s">
        <v>1684</v>
      </c>
      <c r="P1245" s="32" t="s">
        <v>1683</v>
      </c>
      <c r="Q1245" s="43" t="s">
        <v>1691</v>
      </c>
      <c r="R1245" s="50" t="s">
        <v>16135</v>
      </c>
    </row>
    <row r="1246" spans="1:18" ht="56">
      <c r="A1246" s="83"/>
      <c r="B1246" s="14">
        <v>34</v>
      </c>
      <c r="C1246" s="13" t="s">
        <v>2314</v>
      </c>
      <c r="D1246" s="14">
        <v>341</v>
      </c>
      <c r="E1246" s="13" t="s">
        <v>1652</v>
      </c>
      <c r="F1246" s="67" t="s">
        <v>8613</v>
      </c>
      <c r="G1246" s="56" t="s">
        <v>1652</v>
      </c>
      <c r="H1246" s="35" t="s">
        <v>6515</v>
      </c>
      <c r="I1246" s="45" t="s">
        <v>3212</v>
      </c>
      <c r="J1246" s="5" t="s">
        <v>1250</v>
      </c>
      <c r="K1246" s="5" t="s">
        <v>1251</v>
      </c>
      <c r="L1246" s="34" t="s">
        <v>7197</v>
      </c>
      <c r="M1246" s="44" t="s">
        <v>3212</v>
      </c>
      <c r="N1246" s="4" t="s">
        <v>1250</v>
      </c>
      <c r="O1246" s="31" t="s">
        <v>1684</v>
      </c>
      <c r="P1246" s="32" t="s">
        <v>1683</v>
      </c>
      <c r="Q1246" s="43" t="s">
        <v>1690</v>
      </c>
      <c r="R1246" s="50" t="s">
        <v>16135</v>
      </c>
    </row>
    <row r="1247" spans="1:18" ht="48">
      <c r="A1247" s="82"/>
      <c r="B1247" s="14">
        <v>34</v>
      </c>
      <c r="C1247" s="13" t="s">
        <v>2314</v>
      </c>
      <c r="D1247" s="14">
        <v>341</v>
      </c>
      <c r="E1247" s="13" t="s">
        <v>1652</v>
      </c>
      <c r="F1247" s="67" t="s">
        <v>8613</v>
      </c>
      <c r="G1247" s="56" t="s">
        <v>1652</v>
      </c>
      <c r="H1247" s="35" t="s">
        <v>6516</v>
      </c>
      <c r="I1247" s="45" t="s">
        <v>3212</v>
      </c>
      <c r="J1247" s="5" t="s">
        <v>1252</v>
      </c>
      <c r="K1247" s="5" t="s">
        <v>1253</v>
      </c>
      <c r="L1247" s="34" t="s">
        <v>7198</v>
      </c>
      <c r="M1247" s="44" t="s">
        <v>3212</v>
      </c>
      <c r="N1247" s="4" t="s">
        <v>1252</v>
      </c>
      <c r="O1247" s="31" t="s">
        <v>1684</v>
      </c>
      <c r="P1247" s="32" t="s">
        <v>1683</v>
      </c>
      <c r="Q1247" s="43" t="s">
        <v>1689</v>
      </c>
      <c r="R1247" s="50" t="s">
        <v>16135</v>
      </c>
    </row>
    <row r="1248" spans="1:18" ht="48">
      <c r="A1248" s="83"/>
      <c r="B1248" s="14">
        <v>34</v>
      </c>
      <c r="C1248" s="13" t="s">
        <v>2314</v>
      </c>
      <c r="D1248" s="14">
        <v>341</v>
      </c>
      <c r="E1248" s="13" t="s">
        <v>1652</v>
      </c>
      <c r="F1248" s="67" t="s">
        <v>8613</v>
      </c>
      <c r="G1248" s="56" t="s">
        <v>1652</v>
      </c>
      <c r="H1248" s="35" t="s">
        <v>6517</v>
      </c>
      <c r="I1248" s="45" t="s">
        <v>3212</v>
      </c>
      <c r="J1248" s="5" t="s">
        <v>1254</v>
      </c>
      <c r="K1248" s="5" t="s">
        <v>1255</v>
      </c>
      <c r="L1248" s="34" t="s">
        <v>7199</v>
      </c>
      <c r="M1248" s="44" t="s">
        <v>3212</v>
      </c>
      <c r="N1248" s="4" t="s">
        <v>1254</v>
      </c>
      <c r="O1248" s="31" t="s">
        <v>1684</v>
      </c>
      <c r="P1248" s="32" t="s">
        <v>1683</v>
      </c>
      <c r="Q1248" s="43" t="s">
        <v>1688</v>
      </c>
      <c r="R1248" s="50" t="s">
        <v>16135</v>
      </c>
    </row>
    <row r="1249" spans="1:18" ht="48">
      <c r="A1249" s="82"/>
      <c r="B1249" s="14">
        <v>34</v>
      </c>
      <c r="C1249" s="13" t="s">
        <v>2314</v>
      </c>
      <c r="D1249" s="14">
        <v>341</v>
      </c>
      <c r="E1249" s="13" t="s">
        <v>1652</v>
      </c>
      <c r="F1249" s="67" t="s">
        <v>8613</v>
      </c>
      <c r="G1249" s="56" t="s">
        <v>1652</v>
      </c>
      <c r="H1249" s="35" t="s">
        <v>6518</v>
      </c>
      <c r="I1249" s="45" t="s">
        <v>383</v>
      </c>
      <c r="J1249" s="5" t="s">
        <v>1257</v>
      </c>
      <c r="K1249" s="5" t="s">
        <v>1258</v>
      </c>
      <c r="L1249" s="34" t="s">
        <v>7200</v>
      </c>
      <c r="M1249" s="44" t="s">
        <v>1763</v>
      </c>
      <c r="N1249" s="4" t="s">
        <v>1256</v>
      </c>
      <c r="O1249" s="31" t="s">
        <v>1684</v>
      </c>
      <c r="P1249" s="32" t="s">
        <v>1683</v>
      </c>
      <c r="Q1249" s="43">
        <v>818</v>
      </c>
      <c r="R1249" s="50" t="s">
        <v>16135</v>
      </c>
    </row>
    <row r="1250" spans="1:18" ht="48">
      <c r="A1250" s="83"/>
      <c r="B1250" s="14">
        <v>34</v>
      </c>
      <c r="C1250" s="13" t="s">
        <v>2314</v>
      </c>
      <c r="D1250" s="14">
        <v>341</v>
      </c>
      <c r="E1250" s="13" t="s">
        <v>1652</v>
      </c>
      <c r="F1250" s="67" t="s">
        <v>8613</v>
      </c>
      <c r="G1250" s="56" t="s">
        <v>1652</v>
      </c>
      <c r="H1250" s="35" t="s">
        <v>6519</v>
      </c>
      <c r="I1250" s="45" t="s">
        <v>1763</v>
      </c>
      <c r="J1250" s="5" t="s">
        <v>1633</v>
      </c>
      <c r="K1250" s="5" t="s">
        <v>1259</v>
      </c>
      <c r="L1250" s="34" t="s">
        <v>7200</v>
      </c>
      <c r="M1250" s="44" t="s">
        <v>1763</v>
      </c>
      <c r="N1250" s="4" t="s">
        <v>2205</v>
      </c>
      <c r="O1250" s="31" t="s">
        <v>1684</v>
      </c>
      <c r="P1250" s="32" t="s">
        <v>1683</v>
      </c>
      <c r="Q1250" s="43">
        <v>818</v>
      </c>
      <c r="R1250" s="50" t="s">
        <v>16135</v>
      </c>
    </row>
    <row r="1251" spans="1:18" ht="112">
      <c r="A1251" s="82"/>
      <c r="B1251" s="14">
        <v>34</v>
      </c>
      <c r="C1251" s="13" t="s">
        <v>2314</v>
      </c>
      <c r="D1251" s="14">
        <v>341</v>
      </c>
      <c r="E1251" s="13" t="s">
        <v>1652</v>
      </c>
      <c r="F1251" s="67" t="s">
        <v>8613</v>
      </c>
      <c r="G1251" s="56" t="s">
        <v>1652</v>
      </c>
      <c r="H1251" s="35" t="s">
        <v>6520</v>
      </c>
      <c r="I1251" s="45" t="s">
        <v>3212</v>
      </c>
      <c r="J1251" s="5" t="s">
        <v>1630</v>
      </c>
      <c r="K1251" s="5" t="s">
        <v>1260</v>
      </c>
      <c r="L1251" s="34" t="s">
        <v>7201</v>
      </c>
      <c r="M1251" s="44" t="s">
        <v>3212</v>
      </c>
      <c r="N1251" s="4" t="s">
        <v>1630</v>
      </c>
      <c r="O1251" s="31" t="s">
        <v>1684</v>
      </c>
      <c r="P1251" s="32" t="s">
        <v>1683</v>
      </c>
      <c r="Q1251" s="43">
        <v>819</v>
      </c>
      <c r="R1251" s="50" t="s">
        <v>16135</v>
      </c>
    </row>
    <row r="1252" spans="1:18" ht="84">
      <c r="A1252" s="83"/>
      <c r="B1252" s="14">
        <v>34</v>
      </c>
      <c r="C1252" s="13" t="s">
        <v>2314</v>
      </c>
      <c r="D1252" s="14">
        <v>341</v>
      </c>
      <c r="E1252" s="13" t="s">
        <v>1652</v>
      </c>
      <c r="F1252" s="67" t="s">
        <v>8613</v>
      </c>
      <c r="G1252" s="56" t="s">
        <v>1652</v>
      </c>
      <c r="H1252" s="35" t="s">
        <v>6531</v>
      </c>
      <c r="I1252" s="45" t="s">
        <v>1598</v>
      </c>
      <c r="J1252" s="5" t="s">
        <v>1279</v>
      </c>
      <c r="K1252" s="5" t="s">
        <v>1280</v>
      </c>
      <c r="L1252" s="34" t="s">
        <v>7205</v>
      </c>
      <c r="M1252" s="44" t="s">
        <v>1598</v>
      </c>
      <c r="N1252" s="4" t="s">
        <v>1279</v>
      </c>
      <c r="O1252" s="31" t="s">
        <v>1684</v>
      </c>
      <c r="P1252" s="32" t="s">
        <v>1683</v>
      </c>
      <c r="Q1252" s="43" t="s">
        <v>1686</v>
      </c>
      <c r="R1252" s="50" t="s">
        <v>16135</v>
      </c>
    </row>
    <row r="1253" spans="1:18" ht="70">
      <c r="A1253" s="82"/>
      <c r="B1253" s="14">
        <v>34</v>
      </c>
      <c r="C1253" s="13" t="s">
        <v>2314</v>
      </c>
      <c r="D1253" s="14">
        <v>341</v>
      </c>
      <c r="E1253" s="13" t="s">
        <v>1652</v>
      </c>
      <c r="F1253" s="67" t="s">
        <v>8613</v>
      </c>
      <c r="G1253" s="56" t="s">
        <v>1652</v>
      </c>
      <c r="H1253" s="35" t="s">
        <v>6532</v>
      </c>
      <c r="I1253" s="45" t="s">
        <v>416</v>
      </c>
      <c r="J1253" s="5" t="s">
        <v>1634</v>
      </c>
      <c r="K1253" s="5" t="s">
        <v>1281</v>
      </c>
      <c r="L1253" s="34" t="s">
        <v>7206</v>
      </c>
      <c r="M1253" s="44" t="s">
        <v>416</v>
      </c>
      <c r="N1253" s="4" t="s">
        <v>1634</v>
      </c>
      <c r="O1253" s="31" t="s">
        <v>1684</v>
      </c>
      <c r="P1253" s="32" t="s">
        <v>1683</v>
      </c>
      <c r="Q1253" s="43" t="s">
        <v>1686</v>
      </c>
      <c r="R1253" s="50" t="s">
        <v>16135</v>
      </c>
    </row>
    <row r="1254" spans="1:18" ht="48">
      <c r="A1254" s="83"/>
      <c r="B1254" s="14">
        <v>34</v>
      </c>
      <c r="C1254" s="13" t="s">
        <v>2314</v>
      </c>
      <c r="D1254" s="14">
        <v>341</v>
      </c>
      <c r="E1254" s="13" t="s">
        <v>1652</v>
      </c>
      <c r="F1254" s="67" t="s">
        <v>8613</v>
      </c>
      <c r="G1254" s="56" t="s">
        <v>1652</v>
      </c>
      <c r="H1254" s="35" t="s">
        <v>6533</v>
      </c>
      <c r="I1254" s="45" t="s">
        <v>3212</v>
      </c>
      <c r="J1254" s="5" t="s">
        <v>1283</v>
      </c>
      <c r="K1254" s="5" t="s">
        <v>1284</v>
      </c>
      <c r="L1254" s="34" t="s">
        <v>7207</v>
      </c>
      <c r="M1254" s="44" t="s">
        <v>3212</v>
      </c>
      <c r="N1254" s="4" t="s">
        <v>1282</v>
      </c>
      <c r="O1254" s="31" t="s">
        <v>1684</v>
      </c>
      <c r="P1254" s="32" t="s">
        <v>1683</v>
      </c>
      <c r="Q1254" s="43">
        <v>823</v>
      </c>
      <c r="R1254" s="50" t="s">
        <v>16135</v>
      </c>
    </row>
    <row r="1255" spans="1:18" ht="48">
      <c r="A1255" s="82"/>
      <c r="B1255" s="14">
        <v>34</v>
      </c>
      <c r="C1255" s="13" t="s">
        <v>2314</v>
      </c>
      <c r="D1255" s="14">
        <v>341</v>
      </c>
      <c r="E1255" s="13" t="s">
        <v>1652</v>
      </c>
      <c r="F1255" s="67" t="s">
        <v>8613</v>
      </c>
      <c r="G1255" s="56" t="s">
        <v>1652</v>
      </c>
      <c r="H1255" s="35" t="s">
        <v>6534</v>
      </c>
      <c r="I1255" s="45" t="s">
        <v>3212</v>
      </c>
      <c r="J1255" s="5" t="s">
        <v>1285</v>
      </c>
      <c r="K1255" s="5" t="s">
        <v>1286</v>
      </c>
      <c r="L1255" s="34" t="s">
        <v>7207</v>
      </c>
      <c r="M1255" s="44" t="s">
        <v>3212</v>
      </c>
      <c r="N1255" s="4" t="s">
        <v>1282</v>
      </c>
      <c r="O1255" s="31" t="s">
        <v>1684</v>
      </c>
      <c r="P1255" s="32" t="s">
        <v>1683</v>
      </c>
      <c r="Q1255" s="43">
        <v>823</v>
      </c>
      <c r="R1255" s="50" t="s">
        <v>16135</v>
      </c>
    </row>
    <row r="1256" spans="1:18" ht="48">
      <c r="A1256" s="83"/>
      <c r="B1256" s="14">
        <v>34</v>
      </c>
      <c r="C1256" s="13" t="s">
        <v>2314</v>
      </c>
      <c r="D1256" s="14">
        <v>341</v>
      </c>
      <c r="E1256" s="13" t="s">
        <v>1652</v>
      </c>
      <c r="F1256" s="67" t="s">
        <v>8613</v>
      </c>
      <c r="G1256" s="56" t="s">
        <v>1652</v>
      </c>
      <c r="H1256" s="35" t="s">
        <v>6535</v>
      </c>
      <c r="I1256" s="45" t="s">
        <v>3212</v>
      </c>
      <c r="J1256" s="5" t="s">
        <v>1287</v>
      </c>
      <c r="K1256" s="5" t="s">
        <v>1288</v>
      </c>
      <c r="L1256" s="34" t="s">
        <v>7207</v>
      </c>
      <c r="M1256" s="44" t="s">
        <v>3212</v>
      </c>
      <c r="N1256" s="4" t="s">
        <v>1282</v>
      </c>
      <c r="O1256" s="31" t="s">
        <v>1684</v>
      </c>
      <c r="P1256" s="32" t="s">
        <v>1683</v>
      </c>
      <c r="Q1256" s="43">
        <v>823</v>
      </c>
      <c r="R1256" s="50" t="s">
        <v>16135</v>
      </c>
    </row>
    <row r="1257" spans="1:18" ht="56">
      <c r="A1257" s="82"/>
      <c r="B1257" s="14">
        <v>34</v>
      </c>
      <c r="C1257" s="13" t="s">
        <v>2314</v>
      </c>
      <c r="D1257" s="14">
        <v>341</v>
      </c>
      <c r="E1257" s="13" t="s">
        <v>1652</v>
      </c>
      <c r="F1257" s="67" t="s">
        <v>8613</v>
      </c>
      <c r="G1257" s="56" t="s">
        <v>1652</v>
      </c>
      <c r="H1257" s="35" t="s">
        <v>6536</v>
      </c>
      <c r="I1257" s="45" t="s">
        <v>3212</v>
      </c>
      <c r="J1257" s="5" t="s">
        <v>1289</v>
      </c>
      <c r="K1257" s="5" t="s">
        <v>1290</v>
      </c>
      <c r="L1257" s="34" t="s">
        <v>7207</v>
      </c>
      <c r="M1257" s="44" t="s">
        <v>3212</v>
      </c>
      <c r="N1257" s="4" t="s">
        <v>1282</v>
      </c>
      <c r="O1257" s="31" t="s">
        <v>1684</v>
      </c>
      <c r="P1257" s="32" t="s">
        <v>1683</v>
      </c>
      <c r="Q1257" s="43">
        <v>823</v>
      </c>
      <c r="R1257" s="50" t="s">
        <v>16135</v>
      </c>
    </row>
    <row r="1258" spans="1:18" ht="70">
      <c r="A1258" s="83"/>
      <c r="B1258" s="14">
        <v>34</v>
      </c>
      <c r="C1258" s="13" t="s">
        <v>2314</v>
      </c>
      <c r="D1258" s="14">
        <v>341</v>
      </c>
      <c r="E1258" s="13" t="s">
        <v>1652</v>
      </c>
      <c r="F1258" s="67" t="s">
        <v>8613</v>
      </c>
      <c r="G1258" s="56" t="s">
        <v>1652</v>
      </c>
      <c r="H1258" s="35" t="s">
        <v>6537</v>
      </c>
      <c r="I1258" s="45" t="s">
        <v>3212</v>
      </c>
      <c r="J1258" s="5" t="s">
        <v>1291</v>
      </c>
      <c r="K1258" s="5" t="s">
        <v>1292</v>
      </c>
      <c r="L1258" s="34" t="s">
        <v>7208</v>
      </c>
      <c r="M1258" s="44" t="s">
        <v>3212</v>
      </c>
      <c r="N1258" s="4" t="s">
        <v>1291</v>
      </c>
      <c r="O1258" s="31" t="s">
        <v>1684</v>
      </c>
      <c r="P1258" s="32" t="s">
        <v>1683</v>
      </c>
      <c r="Q1258" s="43" t="s">
        <v>1685</v>
      </c>
      <c r="R1258" s="50" t="s">
        <v>16135</v>
      </c>
    </row>
    <row r="1259" spans="1:18" ht="48">
      <c r="A1259" s="82"/>
      <c r="B1259" s="14">
        <v>34</v>
      </c>
      <c r="C1259" s="13" t="s">
        <v>2314</v>
      </c>
      <c r="D1259" s="14">
        <v>341</v>
      </c>
      <c r="E1259" s="13" t="s">
        <v>1652</v>
      </c>
      <c r="F1259" s="67" t="s">
        <v>8613</v>
      </c>
      <c r="G1259" s="56" t="s">
        <v>1652</v>
      </c>
      <c r="H1259" s="35" t="s">
        <v>6538</v>
      </c>
      <c r="I1259" s="45" t="s">
        <v>1598</v>
      </c>
      <c r="J1259" s="5" t="s">
        <v>1293</v>
      </c>
      <c r="K1259" s="5" t="s">
        <v>1294</v>
      </c>
      <c r="L1259" s="34" t="s">
        <v>7209</v>
      </c>
      <c r="M1259" s="44" t="s">
        <v>1598</v>
      </c>
      <c r="N1259" s="4" t="s">
        <v>1293</v>
      </c>
      <c r="O1259" s="31" t="s">
        <v>1684</v>
      </c>
      <c r="P1259" s="32" t="s">
        <v>1683</v>
      </c>
      <c r="Q1259" s="43">
        <v>823</v>
      </c>
      <c r="R1259" s="50" t="s">
        <v>16135</v>
      </c>
    </row>
    <row r="1260" spans="1:18" ht="112">
      <c r="A1260" s="83"/>
      <c r="B1260" s="14">
        <v>34</v>
      </c>
      <c r="C1260" s="13" t="s">
        <v>2314</v>
      </c>
      <c r="D1260" s="14">
        <v>341</v>
      </c>
      <c r="E1260" s="13" t="s">
        <v>1652</v>
      </c>
      <c r="F1260" s="67" t="s">
        <v>8613</v>
      </c>
      <c r="G1260" s="56" t="s">
        <v>1652</v>
      </c>
      <c r="H1260" s="35" t="s">
        <v>6539</v>
      </c>
      <c r="I1260" s="45" t="s">
        <v>3212</v>
      </c>
      <c r="J1260" s="5" t="s">
        <v>1295</v>
      </c>
      <c r="K1260" s="5" t="s">
        <v>1296</v>
      </c>
      <c r="L1260" s="34" t="s">
        <v>7210</v>
      </c>
      <c r="M1260" s="44" t="s">
        <v>3212</v>
      </c>
      <c r="N1260" s="4" t="s">
        <v>1295</v>
      </c>
      <c r="O1260" s="31" t="s">
        <v>1684</v>
      </c>
      <c r="P1260" s="32" t="s">
        <v>1683</v>
      </c>
      <c r="Q1260" s="43">
        <v>824</v>
      </c>
      <c r="R1260" s="50" t="s">
        <v>16135</v>
      </c>
    </row>
    <row r="1261" spans="1:18" ht="48">
      <c r="A1261" s="82"/>
      <c r="B1261" s="14">
        <v>34</v>
      </c>
      <c r="C1261" s="13" t="s">
        <v>2314</v>
      </c>
      <c r="D1261" s="14">
        <v>341</v>
      </c>
      <c r="E1261" s="13" t="s">
        <v>1652</v>
      </c>
      <c r="F1261" s="67" t="s">
        <v>8613</v>
      </c>
      <c r="G1261" s="56" t="s">
        <v>1652</v>
      </c>
      <c r="H1261" s="35" t="s">
        <v>6544</v>
      </c>
      <c r="I1261" s="45" t="s">
        <v>3212</v>
      </c>
      <c r="J1261" s="5" t="s">
        <v>2019</v>
      </c>
      <c r="K1261" s="5" t="s">
        <v>1302</v>
      </c>
      <c r="L1261" s="34" t="s">
        <v>7211</v>
      </c>
      <c r="M1261" s="44" t="s">
        <v>3212</v>
      </c>
      <c r="N1261" s="4" t="s">
        <v>2018</v>
      </c>
      <c r="O1261" s="31" t="s">
        <v>1684</v>
      </c>
      <c r="P1261" s="32" t="s">
        <v>1683</v>
      </c>
      <c r="Q1261" s="43">
        <v>824</v>
      </c>
      <c r="R1261" s="50" t="s">
        <v>16135</v>
      </c>
    </row>
    <row r="1262" spans="1:18" ht="48">
      <c r="A1262" s="83"/>
      <c r="B1262" s="14">
        <v>34</v>
      </c>
      <c r="C1262" s="13" t="s">
        <v>2314</v>
      </c>
      <c r="D1262" s="14">
        <v>341</v>
      </c>
      <c r="E1262" s="13" t="s">
        <v>1652</v>
      </c>
      <c r="F1262" s="67" t="s">
        <v>8613</v>
      </c>
      <c r="G1262" s="56" t="s">
        <v>1652</v>
      </c>
      <c r="H1262" s="35" t="s">
        <v>6546</v>
      </c>
      <c r="I1262" s="45" t="s">
        <v>3212</v>
      </c>
      <c r="J1262" s="5" t="s">
        <v>2022</v>
      </c>
      <c r="K1262" s="5" t="s">
        <v>1307</v>
      </c>
      <c r="L1262" s="34" t="s">
        <v>7212</v>
      </c>
      <c r="M1262" s="44" t="s">
        <v>3212</v>
      </c>
      <c r="N1262" s="4" t="s">
        <v>2020</v>
      </c>
      <c r="O1262" s="31" t="s">
        <v>1684</v>
      </c>
      <c r="P1262" s="32" t="s">
        <v>1683</v>
      </c>
      <c r="Q1262" s="43">
        <v>829</v>
      </c>
      <c r="R1262" s="50" t="s">
        <v>16135</v>
      </c>
    </row>
    <row r="1263" spans="1:18" ht="48">
      <c r="A1263" s="82"/>
      <c r="B1263" s="14">
        <v>34</v>
      </c>
      <c r="C1263" s="13" t="s">
        <v>2314</v>
      </c>
      <c r="D1263" s="14">
        <v>341</v>
      </c>
      <c r="E1263" s="13" t="s">
        <v>1652</v>
      </c>
      <c r="F1263" s="67" t="s">
        <v>8613</v>
      </c>
      <c r="G1263" s="56" t="s">
        <v>1652</v>
      </c>
      <c r="H1263" s="35" t="s">
        <v>6547</v>
      </c>
      <c r="I1263" s="45" t="s">
        <v>3212</v>
      </c>
      <c r="J1263" s="5" t="s">
        <v>1308</v>
      </c>
      <c r="K1263" s="5" t="s">
        <v>1309</v>
      </c>
      <c r="L1263" s="34" t="s">
        <v>7213</v>
      </c>
      <c r="M1263" s="44" t="s">
        <v>3212</v>
      </c>
      <c r="N1263" s="4" t="s">
        <v>1308</v>
      </c>
      <c r="O1263" s="31" t="s">
        <v>1684</v>
      </c>
      <c r="P1263" s="32" t="s">
        <v>1683</v>
      </c>
      <c r="Q1263" s="43">
        <v>829</v>
      </c>
      <c r="R1263" s="50" t="s">
        <v>16135</v>
      </c>
    </row>
    <row r="1264" spans="1:18" ht="48">
      <c r="A1264" s="83"/>
      <c r="B1264" s="14">
        <v>34</v>
      </c>
      <c r="C1264" s="13" t="s">
        <v>2314</v>
      </c>
      <c r="D1264" s="14">
        <v>342</v>
      </c>
      <c r="E1264" s="13" t="s">
        <v>2064</v>
      </c>
      <c r="F1264" s="67" t="s">
        <v>8489</v>
      </c>
      <c r="G1264" s="56" t="s">
        <v>2315</v>
      </c>
      <c r="H1264" s="36" t="s">
        <v>2879</v>
      </c>
      <c r="I1264" s="46" t="s">
        <v>1763</v>
      </c>
      <c r="J1264" s="23" t="s">
        <v>2657</v>
      </c>
      <c r="K1264" s="20" t="s">
        <v>10604</v>
      </c>
      <c r="L1264" s="34" t="s">
        <v>13729</v>
      </c>
      <c r="M1264" s="44" t="s">
        <v>1763</v>
      </c>
      <c r="N1264" s="21" t="s">
        <v>2657</v>
      </c>
      <c r="O1264" s="31" t="s">
        <v>10095</v>
      </c>
      <c r="P1264" s="41" t="s">
        <v>15205</v>
      </c>
      <c r="Q1264" s="42" t="s">
        <v>2316</v>
      </c>
      <c r="R1264" s="50" t="s">
        <v>16135</v>
      </c>
    </row>
    <row r="1265" spans="1:18" ht="56">
      <c r="A1265" s="82"/>
      <c r="B1265" s="14">
        <v>34</v>
      </c>
      <c r="C1265" s="13" t="s">
        <v>8424</v>
      </c>
      <c r="D1265" s="14">
        <v>342</v>
      </c>
      <c r="E1265" s="13" t="s">
        <v>2064</v>
      </c>
      <c r="F1265" s="67" t="s">
        <v>8489</v>
      </c>
      <c r="G1265" s="56" t="s">
        <v>8429</v>
      </c>
      <c r="H1265" s="35" t="s">
        <v>13211</v>
      </c>
      <c r="I1265" s="45" t="s">
        <v>3212</v>
      </c>
      <c r="J1265" s="5" t="s">
        <v>9426</v>
      </c>
      <c r="K1265" s="5" t="s">
        <v>16040</v>
      </c>
      <c r="L1265" s="34" t="s">
        <v>13969</v>
      </c>
      <c r="M1265" s="44" t="s">
        <v>1763</v>
      </c>
      <c r="N1265" s="4" t="s">
        <v>9426</v>
      </c>
      <c r="O1265" s="31" t="s">
        <v>8701</v>
      </c>
      <c r="P1265" s="32" t="s">
        <v>8702</v>
      </c>
      <c r="Q1265" s="43" t="s">
        <v>8638</v>
      </c>
      <c r="R1265" s="50" t="s">
        <v>16135</v>
      </c>
    </row>
    <row r="1266" spans="1:18" ht="56">
      <c r="A1266" s="83"/>
      <c r="B1266" s="14">
        <v>34</v>
      </c>
      <c r="C1266" s="13" t="s">
        <v>8424</v>
      </c>
      <c r="D1266" s="14">
        <v>342</v>
      </c>
      <c r="E1266" s="13" t="s">
        <v>2064</v>
      </c>
      <c r="F1266" s="67" t="s">
        <v>8489</v>
      </c>
      <c r="G1266" s="56" t="s">
        <v>8429</v>
      </c>
      <c r="H1266" s="35" t="s">
        <v>13212</v>
      </c>
      <c r="I1266" s="45" t="s">
        <v>1763</v>
      </c>
      <c r="J1266" s="5" t="s">
        <v>9427</v>
      </c>
      <c r="K1266" s="5" t="s">
        <v>11967</v>
      </c>
      <c r="L1266" s="34" t="s">
        <v>13970</v>
      </c>
      <c r="M1266" s="44" t="s">
        <v>1763</v>
      </c>
      <c r="N1266" s="4" t="s">
        <v>11968</v>
      </c>
      <c r="O1266" s="31" t="s">
        <v>8701</v>
      </c>
      <c r="P1266" s="32" t="s">
        <v>8702</v>
      </c>
      <c r="Q1266" s="43" t="s">
        <v>8638</v>
      </c>
      <c r="R1266" s="50" t="s">
        <v>16135</v>
      </c>
    </row>
    <row r="1267" spans="1:18" ht="56">
      <c r="A1267" s="82"/>
      <c r="B1267" s="14">
        <v>34</v>
      </c>
      <c r="C1267" s="13" t="s">
        <v>8424</v>
      </c>
      <c r="D1267" s="14">
        <v>342</v>
      </c>
      <c r="E1267" s="13" t="s">
        <v>2064</v>
      </c>
      <c r="F1267" s="67" t="s">
        <v>8489</v>
      </c>
      <c r="G1267" s="56" t="s">
        <v>8429</v>
      </c>
      <c r="H1267" s="35" t="s">
        <v>13578</v>
      </c>
      <c r="I1267" s="45" t="s">
        <v>1763</v>
      </c>
      <c r="J1267" s="5" t="s">
        <v>9766</v>
      </c>
      <c r="K1267" s="5" t="s">
        <v>11967</v>
      </c>
      <c r="L1267" s="34" t="s">
        <v>14071</v>
      </c>
      <c r="M1267" s="44" t="s">
        <v>1763</v>
      </c>
      <c r="N1267" s="4" t="s">
        <v>12107</v>
      </c>
      <c r="O1267" s="31" t="s">
        <v>8701</v>
      </c>
      <c r="P1267" s="32" t="s">
        <v>8702</v>
      </c>
      <c r="Q1267" s="43" t="s">
        <v>8664</v>
      </c>
      <c r="R1267" s="50" t="s">
        <v>16135</v>
      </c>
    </row>
    <row r="1268" spans="1:18" ht="56">
      <c r="A1268" s="83"/>
      <c r="B1268" s="14">
        <v>34</v>
      </c>
      <c r="C1268" s="13" t="s">
        <v>8424</v>
      </c>
      <c r="D1268" s="14">
        <v>342</v>
      </c>
      <c r="E1268" s="13" t="s">
        <v>2064</v>
      </c>
      <c r="F1268" s="67" t="s">
        <v>8489</v>
      </c>
      <c r="G1268" s="56" t="s">
        <v>8429</v>
      </c>
      <c r="H1268" s="35" t="s">
        <v>13577</v>
      </c>
      <c r="I1268" s="45" t="s">
        <v>3212</v>
      </c>
      <c r="J1268" s="5" t="s">
        <v>9765</v>
      </c>
      <c r="K1268" s="5" t="s">
        <v>16040</v>
      </c>
      <c r="L1268" s="34" t="s">
        <v>14070</v>
      </c>
      <c r="M1268" s="44" t="s">
        <v>1763</v>
      </c>
      <c r="N1268" s="4" t="s">
        <v>9765</v>
      </c>
      <c r="O1268" s="31" t="s">
        <v>8701</v>
      </c>
      <c r="P1268" s="32" t="s">
        <v>8702</v>
      </c>
      <c r="Q1268" s="43" t="s">
        <v>8664</v>
      </c>
      <c r="R1268" s="50" t="s">
        <v>16135</v>
      </c>
    </row>
    <row r="1269" spans="1:18" ht="48">
      <c r="A1269" s="82"/>
      <c r="B1269" s="14">
        <v>34</v>
      </c>
      <c r="C1269" s="13" t="s">
        <v>2314</v>
      </c>
      <c r="D1269" s="14">
        <v>342</v>
      </c>
      <c r="E1269" s="13" t="s">
        <v>2320</v>
      </c>
      <c r="F1269" s="67" t="s">
        <v>8477</v>
      </c>
      <c r="G1269" s="56" t="s">
        <v>2317</v>
      </c>
      <c r="H1269" s="36" t="s">
        <v>4358</v>
      </c>
      <c r="I1269" s="46" t="s">
        <v>3212</v>
      </c>
      <c r="J1269" s="23" t="s">
        <v>4210</v>
      </c>
      <c r="K1269" s="20"/>
      <c r="L1269" s="34" t="s">
        <v>4402</v>
      </c>
      <c r="M1269" s="44" t="s">
        <v>1763</v>
      </c>
      <c r="N1269" s="21" t="s">
        <v>4209</v>
      </c>
      <c r="O1269" s="31" t="s">
        <v>10095</v>
      </c>
      <c r="P1269" s="41" t="s">
        <v>10096</v>
      </c>
      <c r="Q1269" s="42" t="s">
        <v>2264</v>
      </c>
      <c r="R1269" s="50" t="s">
        <v>16135</v>
      </c>
    </row>
    <row r="1270" spans="1:18" ht="48">
      <c r="A1270" s="83"/>
      <c r="B1270" s="14">
        <v>34</v>
      </c>
      <c r="C1270" s="13" t="s">
        <v>2314</v>
      </c>
      <c r="D1270" s="14">
        <v>342</v>
      </c>
      <c r="E1270" s="13" t="s">
        <v>2064</v>
      </c>
      <c r="F1270" s="67" t="s">
        <v>8477</v>
      </c>
      <c r="G1270" s="56" t="s">
        <v>2317</v>
      </c>
      <c r="H1270" s="36" t="s">
        <v>4360</v>
      </c>
      <c r="I1270" s="46" t="s">
        <v>1763</v>
      </c>
      <c r="J1270" s="23" t="s">
        <v>10315</v>
      </c>
      <c r="K1270" s="20"/>
      <c r="L1270" s="34" t="s">
        <v>4403</v>
      </c>
      <c r="M1270" s="44" t="s">
        <v>1763</v>
      </c>
      <c r="N1270" s="21" t="s">
        <v>4211</v>
      </c>
      <c r="O1270" s="31" t="s">
        <v>10095</v>
      </c>
      <c r="P1270" s="41" t="s">
        <v>10096</v>
      </c>
      <c r="Q1270" s="42" t="s">
        <v>2264</v>
      </c>
      <c r="R1270" s="50" t="s">
        <v>16135</v>
      </c>
    </row>
    <row r="1271" spans="1:18" ht="48">
      <c r="A1271" s="82"/>
      <c r="B1271" s="14">
        <v>34</v>
      </c>
      <c r="C1271" s="13" t="s">
        <v>2314</v>
      </c>
      <c r="D1271" s="14">
        <v>342</v>
      </c>
      <c r="E1271" s="13" t="s">
        <v>2064</v>
      </c>
      <c r="F1271" s="67" t="s">
        <v>8477</v>
      </c>
      <c r="G1271" s="56" t="s">
        <v>2317</v>
      </c>
      <c r="H1271" s="36" t="s">
        <v>4361</v>
      </c>
      <c r="I1271" s="46" t="s">
        <v>1763</v>
      </c>
      <c r="J1271" s="23" t="s">
        <v>4212</v>
      </c>
      <c r="K1271" s="20"/>
      <c r="L1271" s="34" t="s">
        <v>4403</v>
      </c>
      <c r="M1271" s="44" t="s">
        <v>1763</v>
      </c>
      <c r="N1271" s="21" t="s">
        <v>4211</v>
      </c>
      <c r="O1271" s="31" t="s">
        <v>10095</v>
      </c>
      <c r="P1271" s="41" t="s">
        <v>10096</v>
      </c>
      <c r="Q1271" s="42" t="s">
        <v>2264</v>
      </c>
      <c r="R1271" s="50" t="s">
        <v>16135</v>
      </c>
    </row>
    <row r="1272" spans="1:18" ht="48">
      <c r="A1272" s="83"/>
      <c r="B1272" s="14">
        <v>34</v>
      </c>
      <c r="C1272" s="13" t="s">
        <v>2314</v>
      </c>
      <c r="D1272" s="14">
        <v>342</v>
      </c>
      <c r="E1272" s="13" t="s">
        <v>2064</v>
      </c>
      <c r="F1272" s="67" t="s">
        <v>8477</v>
      </c>
      <c r="G1272" s="56" t="s">
        <v>2317</v>
      </c>
      <c r="H1272" s="36" t="s">
        <v>12189</v>
      </c>
      <c r="I1272" s="46" t="s">
        <v>1763</v>
      </c>
      <c r="J1272" s="23" t="s">
        <v>4213</v>
      </c>
      <c r="K1272" s="20" t="s">
        <v>10316</v>
      </c>
      <c r="L1272" s="34" t="s">
        <v>4403</v>
      </c>
      <c r="M1272" s="44" t="s">
        <v>1763</v>
      </c>
      <c r="N1272" s="21" t="s">
        <v>4211</v>
      </c>
      <c r="O1272" s="31" t="s">
        <v>10095</v>
      </c>
      <c r="P1272" s="41" t="s">
        <v>10096</v>
      </c>
      <c r="Q1272" s="42" t="s">
        <v>2264</v>
      </c>
      <c r="R1272" s="50" t="s">
        <v>16135</v>
      </c>
    </row>
    <row r="1273" spans="1:18" ht="48">
      <c r="A1273" s="82"/>
      <c r="B1273" s="14">
        <v>34</v>
      </c>
      <c r="C1273" s="13" t="s">
        <v>2314</v>
      </c>
      <c r="D1273" s="14">
        <v>342</v>
      </c>
      <c r="E1273" s="13" t="s">
        <v>2064</v>
      </c>
      <c r="F1273" s="67" t="s">
        <v>8477</v>
      </c>
      <c r="G1273" s="56" t="s">
        <v>2317</v>
      </c>
      <c r="H1273" s="36" t="s">
        <v>8224</v>
      </c>
      <c r="I1273" s="46" t="s">
        <v>3212</v>
      </c>
      <c r="J1273" s="23" t="s">
        <v>2135</v>
      </c>
      <c r="K1273" s="20"/>
      <c r="L1273" s="34" t="s">
        <v>6858</v>
      </c>
      <c r="M1273" s="44" t="s">
        <v>1763</v>
      </c>
      <c r="N1273" s="21" t="s">
        <v>8164</v>
      </c>
      <c r="O1273" s="31" t="s">
        <v>10095</v>
      </c>
      <c r="P1273" s="41" t="s">
        <v>15205</v>
      </c>
      <c r="Q1273" s="42" t="s">
        <v>2298</v>
      </c>
      <c r="R1273" s="50" t="s">
        <v>16135</v>
      </c>
    </row>
    <row r="1274" spans="1:18" ht="48">
      <c r="A1274" s="83"/>
      <c r="B1274" s="14">
        <v>34</v>
      </c>
      <c r="C1274" s="13" t="s">
        <v>2314</v>
      </c>
      <c r="D1274" s="14">
        <v>342</v>
      </c>
      <c r="E1274" s="13" t="s">
        <v>2064</v>
      </c>
      <c r="F1274" s="67" t="s">
        <v>8477</v>
      </c>
      <c r="G1274" s="56" t="s">
        <v>2317</v>
      </c>
      <c r="H1274" s="36" t="s">
        <v>12424</v>
      </c>
      <c r="I1274" s="46" t="s">
        <v>1763</v>
      </c>
      <c r="J1274" s="23" t="s">
        <v>15874</v>
      </c>
      <c r="K1274" s="20" t="s">
        <v>15875</v>
      </c>
      <c r="L1274" s="34" t="s">
        <v>13765</v>
      </c>
      <c r="M1274" s="44" t="s">
        <v>1763</v>
      </c>
      <c r="N1274" s="21" t="s">
        <v>11337</v>
      </c>
      <c r="O1274" s="31" t="s">
        <v>10095</v>
      </c>
      <c r="P1274" s="41" t="s">
        <v>15205</v>
      </c>
      <c r="Q1274" s="42" t="s">
        <v>2302</v>
      </c>
      <c r="R1274" s="50" t="s">
        <v>16135</v>
      </c>
    </row>
    <row r="1275" spans="1:18" ht="48">
      <c r="A1275" s="82"/>
      <c r="B1275" s="14">
        <v>34</v>
      </c>
      <c r="C1275" s="13" t="s">
        <v>8424</v>
      </c>
      <c r="D1275" s="14">
        <v>342</v>
      </c>
      <c r="E1275" s="13" t="s">
        <v>2064</v>
      </c>
      <c r="F1275" s="67" t="s">
        <v>8477</v>
      </c>
      <c r="G1275" s="56" t="s">
        <v>2319</v>
      </c>
      <c r="H1275" s="36" t="s">
        <v>12425</v>
      </c>
      <c r="I1275" s="46" t="s">
        <v>1763</v>
      </c>
      <c r="J1275" s="23" t="s">
        <v>15876</v>
      </c>
      <c r="K1275" s="20" t="s">
        <v>15877</v>
      </c>
      <c r="L1275" s="34" t="s">
        <v>13765</v>
      </c>
      <c r="M1275" s="44" t="s">
        <v>1763</v>
      </c>
      <c r="N1275" s="21" t="s">
        <v>11337</v>
      </c>
      <c r="O1275" s="31" t="s">
        <v>10095</v>
      </c>
      <c r="P1275" s="41" t="s">
        <v>15205</v>
      </c>
      <c r="Q1275" s="42" t="s">
        <v>2302</v>
      </c>
      <c r="R1275" s="50" t="s">
        <v>16135</v>
      </c>
    </row>
    <row r="1276" spans="1:18" ht="48">
      <c r="A1276" s="83"/>
      <c r="B1276" s="14">
        <v>34</v>
      </c>
      <c r="C1276" s="13" t="s">
        <v>2314</v>
      </c>
      <c r="D1276" s="14">
        <v>342</v>
      </c>
      <c r="E1276" s="13" t="s">
        <v>2064</v>
      </c>
      <c r="F1276" s="67" t="s">
        <v>8477</v>
      </c>
      <c r="G1276" s="56" t="s">
        <v>2317</v>
      </c>
      <c r="H1276" s="36" t="s">
        <v>5015</v>
      </c>
      <c r="I1276" s="46" t="s">
        <v>3212</v>
      </c>
      <c r="J1276" s="23" t="s">
        <v>4914</v>
      </c>
      <c r="K1276" s="20" t="s">
        <v>11435</v>
      </c>
      <c r="L1276" s="34" t="s">
        <v>5057</v>
      </c>
      <c r="M1276" s="44" t="s">
        <v>1763</v>
      </c>
      <c r="N1276" s="21" t="s">
        <v>4915</v>
      </c>
      <c r="O1276" s="31" t="s">
        <v>10095</v>
      </c>
      <c r="P1276" s="41" t="s">
        <v>10096</v>
      </c>
      <c r="Q1276" s="42" t="s">
        <v>2274</v>
      </c>
      <c r="R1276" s="50" t="s">
        <v>16135</v>
      </c>
    </row>
    <row r="1277" spans="1:18" ht="48">
      <c r="A1277" s="82"/>
      <c r="B1277" s="14">
        <v>34</v>
      </c>
      <c r="C1277" s="13" t="s">
        <v>2314</v>
      </c>
      <c r="D1277" s="14">
        <v>342</v>
      </c>
      <c r="E1277" s="13" t="s">
        <v>2064</v>
      </c>
      <c r="F1277" s="67" t="s">
        <v>8477</v>
      </c>
      <c r="G1277" s="56" t="s">
        <v>2317</v>
      </c>
      <c r="H1277" s="36" t="s">
        <v>5017</v>
      </c>
      <c r="I1277" s="46" t="s">
        <v>1763</v>
      </c>
      <c r="J1277" s="23" t="s">
        <v>4917</v>
      </c>
      <c r="K1277" s="20"/>
      <c r="L1277" s="34" t="s">
        <v>5057</v>
      </c>
      <c r="M1277" s="44" t="s">
        <v>1763</v>
      </c>
      <c r="N1277" s="21" t="s">
        <v>4915</v>
      </c>
      <c r="O1277" s="31" t="s">
        <v>10095</v>
      </c>
      <c r="P1277" s="41" t="s">
        <v>10096</v>
      </c>
      <c r="Q1277" s="42" t="s">
        <v>2274</v>
      </c>
      <c r="R1277" s="50" t="s">
        <v>16135</v>
      </c>
    </row>
    <row r="1278" spans="1:18" ht="36">
      <c r="A1278" s="83"/>
      <c r="B1278" s="14">
        <v>34</v>
      </c>
      <c r="C1278" s="13" t="s">
        <v>9894</v>
      </c>
      <c r="D1278" s="14">
        <v>342</v>
      </c>
      <c r="E1278" s="13" t="s">
        <v>9893</v>
      </c>
      <c r="F1278" s="67" t="s">
        <v>9892</v>
      </c>
      <c r="G1278" s="56" t="s">
        <v>9891</v>
      </c>
      <c r="H1278" s="35" t="s">
        <v>12990</v>
      </c>
      <c r="I1278" s="45" t="s">
        <v>1763</v>
      </c>
      <c r="J1278" s="5" t="s">
        <v>9220</v>
      </c>
      <c r="K1278" s="5" t="s">
        <v>16011</v>
      </c>
      <c r="L1278" s="34" t="s">
        <v>13919</v>
      </c>
      <c r="M1278" s="44" t="s">
        <v>1763</v>
      </c>
      <c r="N1278" s="4" t="s">
        <v>9220</v>
      </c>
      <c r="O1278" s="31" t="s">
        <v>8701</v>
      </c>
      <c r="P1278" s="32" t="s">
        <v>8702</v>
      </c>
      <c r="Q1278" s="43" t="s">
        <v>8642</v>
      </c>
      <c r="R1278" s="50" t="s">
        <v>16135</v>
      </c>
    </row>
    <row r="1279" spans="1:18" ht="36">
      <c r="A1279" s="82"/>
      <c r="B1279" s="14">
        <v>34</v>
      </c>
      <c r="C1279" s="13" t="s">
        <v>9894</v>
      </c>
      <c r="D1279" s="14">
        <v>342</v>
      </c>
      <c r="E1279" s="13" t="s">
        <v>9893</v>
      </c>
      <c r="F1279" s="67" t="s">
        <v>9892</v>
      </c>
      <c r="G1279" s="56" t="s">
        <v>9891</v>
      </c>
      <c r="H1279" s="35" t="s">
        <v>12991</v>
      </c>
      <c r="I1279" s="45" t="s">
        <v>1763</v>
      </c>
      <c r="J1279" s="5" t="s">
        <v>9221</v>
      </c>
      <c r="K1279" s="5" t="s">
        <v>16012</v>
      </c>
      <c r="L1279" s="34" t="s">
        <v>13920</v>
      </c>
      <c r="M1279" s="44" t="s">
        <v>1763</v>
      </c>
      <c r="N1279" s="4" t="s">
        <v>9221</v>
      </c>
      <c r="O1279" s="31" t="s">
        <v>8701</v>
      </c>
      <c r="P1279" s="32" t="s">
        <v>8702</v>
      </c>
      <c r="Q1279" s="43" t="s">
        <v>8642</v>
      </c>
      <c r="R1279" s="50" t="s">
        <v>16135</v>
      </c>
    </row>
    <row r="1280" spans="1:18" ht="36">
      <c r="A1280" s="83"/>
      <c r="B1280" s="14">
        <v>34</v>
      </c>
      <c r="C1280" s="13" t="s">
        <v>9894</v>
      </c>
      <c r="D1280" s="14">
        <v>342</v>
      </c>
      <c r="E1280" s="13" t="s">
        <v>9893</v>
      </c>
      <c r="F1280" s="67" t="s">
        <v>9892</v>
      </c>
      <c r="G1280" s="56" t="s">
        <v>9891</v>
      </c>
      <c r="H1280" s="35" t="s">
        <v>12992</v>
      </c>
      <c r="I1280" s="45" t="s">
        <v>1763</v>
      </c>
      <c r="J1280" s="5" t="s">
        <v>9222</v>
      </c>
      <c r="K1280" s="5" t="s">
        <v>16013</v>
      </c>
      <c r="L1280" s="34" t="s">
        <v>13921</v>
      </c>
      <c r="M1280" s="44" t="s">
        <v>1763</v>
      </c>
      <c r="N1280" s="4" t="s">
        <v>9222</v>
      </c>
      <c r="O1280" s="31" t="s">
        <v>8701</v>
      </c>
      <c r="P1280" s="32" t="s">
        <v>8702</v>
      </c>
      <c r="Q1280" s="43" t="s">
        <v>8642</v>
      </c>
      <c r="R1280" s="50" t="s">
        <v>16135</v>
      </c>
    </row>
    <row r="1281" spans="1:18" ht="48">
      <c r="A1281" s="82"/>
      <c r="B1281" s="14">
        <v>34</v>
      </c>
      <c r="C1281" s="13" t="s">
        <v>8424</v>
      </c>
      <c r="D1281" s="14">
        <v>342</v>
      </c>
      <c r="E1281" s="13" t="s">
        <v>2064</v>
      </c>
      <c r="F1281" s="67" t="s">
        <v>8477</v>
      </c>
      <c r="G1281" s="56" t="s">
        <v>2319</v>
      </c>
      <c r="H1281" s="35" t="s">
        <v>12952</v>
      </c>
      <c r="I1281" s="45" t="s">
        <v>1763</v>
      </c>
      <c r="J1281" s="5" t="s">
        <v>14192</v>
      </c>
      <c r="K1281" s="5" t="s">
        <v>15875</v>
      </c>
      <c r="L1281" s="34" t="s">
        <v>13911</v>
      </c>
      <c r="M1281" s="44" t="s">
        <v>1763</v>
      </c>
      <c r="N1281" s="4" t="s">
        <v>9179</v>
      </c>
      <c r="O1281" s="31" t="s">
        <v>8701</v>
      </c>
      <c r="P1281" s="32" t="s">
        <v>8702</v>
      </c>
      <c r="Q1281" s="43" t="s">
        <v>8646</v>
      </c>
      <c r="R1281" s="50" t="s">
        <v>16135</v>
      </c>
    </row>
    <row r="1282" spans="1:18" ht="48">
      <c r="A1282" s="83"/>
      <c r="B1282" s="14">
        <v>34</v>
      </c>
      <c r="C1282" s="13" t="s">
        <v>8424</v>
      </c>
      <c r="D1282" s="14">
        <v>342</v>
      </c>
      <c r="E1282" s="13" t="s">
        <v>2064</v>
      </c>
      <c r="F1282" s="67" t="s">
        <v>8477</v>
      </c>
      <c r="G1282" s="56" t="s">
        <v>2319</v>
      </c>
      <c r="H1282" s="35" t="s">
        <v>12953</v>
      </c>
      <c r="I1282" s="45" t="s">
        <v>1763</v>
      </c>
      <c r="J1282" s="5" t="s">
        <v>9180</v>
      </c>
      <c r="K1282" s="5" t="s">
        <v>15877</v>
      </c>
      <c r="L1282" s="34" t="s">
        <v>13911</v>
      </c>
      <c r="M1282" s="44" t="s">
        <v>1763</v>
      </c>
      <c r="N1282" s="4" t="s">
        <v>9179</v>
      </c>
      <c r="O1282" s="31" t="s">
        <v>8701</v>
      </c>
      <c r="P1282" s="32" t="s">
        <v>8702</v>
      </c>
      <c r="Q1282" s="43" t="s">
        <v>8646</v>
      </c>
      <c r="R1282" s="50" t="s">
        <v>16135</v>
      </c>
    </row>
    <row r="1283" spans="1:18" ht="48">
      <c r="A1283" s="82"/>
      <c r="B1283" s="14">
        <v>34</v>
      </c>
      <c r="C1283" s="13" t="s">
        <v>8424</v>
      </c>
      <c r="D1283" s="14">
        <v>342</v>
      </c>
      <c r="E1283" s="13" t="s">
        <v>2064</v>
      </c>
      <c r="F1283" s="67" t="s">
        <v>8477</v>
      </c>
      <c r="G1283" s="56" t="s">
        <v>2319</v>
      </c>
      <c r="H1283" s="35" t="s">
        <v>13155</v>
      </c>
      <c r="I1283" s="45" t="s">
        <v>3212</v>
      </c>
      <c r="J1283" s="5" t="s">
        <v>9383</v>
      </c>
      <c r="K1283" s="5" t="s">
        <v>16030</v>
      </c>
      <c r="L1283" s="34" t="s">
        <v>13957</v>
      </c>
      <c r="M1283" s="44" t="s">
        <v>1763</v>
      </c>
      <c r="N1283" s="4" t="s">
        <v>9384</v>
      </c>
      <c r="O1283" s="31" t="s">
        <v>8701</v>
      </c>
      <c r="P1283" s="32" t="s">
        <v>8702</v>
      </c>
      <c r="Q1283" s="43" t="s">
        <v>8646</v>
      </c>
      <c r="R1283" s="50" t="s">
        <v>16135</v>
      </c>
    </row>
    <row r="1284" spans="1:18" ht="48">
      <c r="A1284" s="83"/>
      <c r="B1284" s="14">
        <v>34</v>
      </c>
      <c r="C1284" s="13" t="s">
        <v>8424</v>
      </c>
      <c r="D1284" s="14">
        <v>342</v>
      </c>
      <c r="E1284" s="13" t="s">
        <v>2064</v>
      </c>
      <c r="F1284" s="67" t="s">
        <v>8477</v>
      </c>
      <c r="G1284" s="56" t="s">
        <v>2319</v>
      </c>
      <c r="H1284" s="35" t="s">
        <v>13156</v>
      </c>
      <c r="I1284" s="45" t="s">
        <v>3212</v>
      </c>
      <c r="J1284" s="5" t="s">
        <v>9385</v>
      </c>
      <c r="K1284" s="5" t="s">
        <v>16031</v>
      </c>
      <c r="L1284" s="34" t="s">
        <v>13957</v>
      </c>
      <c r="M1284" s="44" t="s">
        <v>1763</v>
      </c>
      <c r="N1284" s="4" t="s">
        <v>9384</v>
      </c>
      <c r="O1284" s="31" t="s">
        <v>8701</v>
      </c>
      <c r="P1284" s="32" t="s">
        <v>8702</v>
      </c>
      <c r="Q1284" s="43" t="s">
        <v>8646</v>
      </c>
      <c r="R1284" s="50" t="s">
        <v>16135</v>
      </c>
    </row>
    <row r="1285" spans="1:18" ht="48">
      <c r="A1285" s="82"/>
      <c r="B1285" s="14">
        <v>34</v>
      </c>
      <c r="C1285" s="13" t="s">
        <v>8424</v>
      </c>
      <c r="D1285" s="14">
        <v>342</v>
      </c>
      <c r="E1285" s="13" t="s">
        <v>2064</v>
      </c>
      <c r="F1285" s="67" t="s">
        <v>8477</v>
      </c>
      <c r="G1285" s="56" t="s">
        <v>2319</v>
      </c>
      <c r="H1285" s="35" t="s">
        <v>13157</v>
      </c>
      <c r="I1285" s="45" t="s">
        <v>1763</v>
      </c>
      <c r="J1285" s="5" t="s">
        <v>9386</v>
      </c>
      <c r="K1285" s="5"/>
      <c r="L1285" s="34" t="s">
        <v>13957</v>
      </c>
      <c r="M1285" s="44" t="s">
        <v>1763</v>
      </c>
      <c r="N1285" s="4" t="s">
        <v>9384</v>
      </c>
      <c r="O1285" s="31" t="s">
        <v>8701</v>
      </c>
      <c r="P1285" s="32" t="s">
        <v>8702</v>
      </c>
      <c r="Q1285" s="43" t="s">
        <v>8646</v>
      </c>
      <c r="R1285" s="50" t="s">
        <v>16135</v>
      </c>
    </row>
    <row r="1286" spans="1:18" ht="48">
      <c r="A1286" s="83"/>
      <c r="B1286" s="14">
        <v>34</v>
      </c>
      <c r="C1286" s="13" t="s">
        <v>8424</v>
      </c>
      <c r="D1286" s="14">
        <v>342</v>
      </c>
      <c r="E1286" s="13" t="s">
        <v>2064</v>
      </c>
      <c r="F1286" s="67" t="s">
        <v>8477</v>
      </c>
      <c r="G1286" s="56" t="s">
        <v>2319</v>
      </c>
      <c r="H1286" s="35" t="s">
        <v>13158</v>
      </c>
      <c r="I1286" s="45" t="s">
        <v>3212</v>
      </c>
      <c r="J1286" s="5" t="s">
        <v>9387</v>
      </c>
      <c r="K1286" s="5" t="s">
        <v>11913</v>
      </c>
      <c r="L1286" s="34" t="s">
        <v>13957</v>
      </c>
      <c r="M1286" s="44" t="s">
        <v>1763</v>
      </c>
      <c r="N1286" s="4" t="s">
        <v>9384</v>
      </c>
      <c r="O1286" s="31" t="s">
        <v>8701</v>
      </c>
      <c r="P1286" s="32" t="s">
        <v>8702</v>
      </c>
      <c r="Q1286" s="43" t="s">
        <v>8646</v>
      </c>
      <c r="R1286" s="50" t="s">
        <v>16135</v>
      </c>
    </row>
    <row r="1287" spans="1:18" ht="48">
      <c r="A1287" s="82"/>
      <c r="B1287" s="14">
        <v>34</v>
      </c>
      <c r="C1287" s="13" t="s">
        <v>8424</v>
      </c>
      <c r="D1287" s="14">
        <v>342</v>
      </c>
      <c r="E1287" s="13" t="s">
        <v>2064</v>
      </c>
      <c r="F1287" s="67" t="s">
        <v>8477</v>
      </c>
      <c r="G1287" s="56" t="s">
        <v>2319</v>
      </c>
      <c r="H1287" s="35" t="s">
        <v>13213</v>
      </c>
      <c r="I1287" s="45" t="s">
        <v>1763</v>
      </c>
      <c r="J1287" s="5" t="s">
        <v>11969</v>
      </c>
      <c r="K1287" s="5"/>
      <c r="L1287" s="34" t="s">
        <v>13970</v>
      </c>
      <c r="M1287" s="44" t="s">
        <v>1763</v>
      </c>
      <c r="N1287" s="4" t="s">
        <v>11968</v>
      </c>
      <c r="O1287" s="31" t="s">
        <v>8701</v>
      </c>
      <c r="P1287" s="32" t="s">
        <v>8702</v>
      </c>
      <c r="Q1287" s="43" t="s">
        <v>8638</v>
      </c>
      <c r="R1287" s="50" t="s">
        <v>16135</v>
      </c>
    </row>
    <row r="1288" spans="1:18" ht="48">
      <c r="A1288" s="83"/>
      <c r="B1288" s="14">
        <v>34</v>
      </c>
      <c r="C1288" s="13" t="s">
        <v>8424</v>
      </c>
      <c r="D1288" s="14">
        <v>342</v>
      </c>
      <c r="E1288" s="13" t="s">
        <v>2064</v>
      </c>
      <c r="F1288" s="67" t="s">
        <v>8477</v>
      </c>
      <c r="G1288" s="56" t="s">
        <v>2319</v>
      </c>
      <c r="H1288" s="35" t="s">
        <v>13214</v>
      </c>
      <c r="I1288" s="45" t="s">
        <v>1763</v>
      </c>
      <c r="J1288" s="5" t="s">
        <v>9428</v>
      </c>
      <c r="K1288" s="5"/>
      <c r="L1288" s="34" t="s">
        <v>13970</v>
      </c>
      <c r="M1288" s="44" t="s">
        <v>1763</v>
      </c>
      <c r="N1288" s="4" t="s">
        <v>11968</v>
      </c>
      <c r="O1288" s="31" t="s">
        <v>8701</v>
      </c>
      <c r="P1288" s="32" t="s">
        <v>8702</v>
      </c>
      <c r="Q1288" s="43" t="s">
        <v>8638</v>
      </c>
      <c r="R1288" s="50" t="s">
        <v>16135</v>
      </c>
    </row>
    <row r="1289" spans="1:18" ht="48">
      <c r="A1289" s="82"/>
      <c r="B1289" s="14">
        <v>34</v>
      </c>
      <c r="C1289" s="13" t="s">
        <v>8424</v>
      </c>
      <c r="D1289" s="14">
        <v>342</v>
      </c>
      <c r="E1289" s="13" t="s">
        <v>2064</v>
      </c>
      <c r="F1289" s="67" t="s">
        <v>8477</v>
      </c>
      <c r="G1289" s="56" t="s">
        <v>2319</v>
      </c>
      <c r="H1289" s="35" t="s">
        <v>13222</v>
      </c>
      <c r="I1289" s="45" t="s">
        <v>1598</v>
      </c>
      <c r="J1289" s="5" t="s">
        <v>9434</v>
      </c>
      <c r="K1289" s="5" t="s">
        <v>11973</v>
      </c>
      <c r="L1289" s="34" t="s">
        <v>13971</v>
      </c>
      <c r="M1289" s="44" t="s">
        <v>1763</v>
      </c>
      <c r="N1289" s="4" t="s">
        <v>9435</v>
      </c>
      <c r="O1289" s="31" t="s">
        <v>8701</v>
      </c>
      <c r="P1289" s="32" t="s">
        <v>8702</v>
      </c>
      <c r="Q1289" s="43" t="s">
        <v>8638</v>
      </c>
      <c r="R1289" s="50" t="s">
        <v>16135</v>
      </c>
    </row>
    <row r="1290" spans="1:18" ht="48">
      <c r="A1290" s="83"/>
      <c r="B1290" s="14">
        <v>34</v>
      </c>
      <c r="C1290" s="13" t="s">
        <v>8424</v>
      </c>
      <c r="D1290" s="14">
        <v>342</v>
      </c>
      <c r="E1290" s="13" t="s">
        <v>2064</v>
      </c>
      <c r="F1290" s="67" t="s">
        <v>8477</v>
      </c>
      <c r="G1290" s="56" t="s">
        <v>2319</v>
      </c>
      <c r="H1290" s="35" t="s">
        <v>13223</v>
      </c>
      <c r="I1290" s="45" t="s">
        <v>3212</v>
      </c>
      <c r="J1290" s="5" t="s">
        <v>9436</v>
      </c>
      <c r="K1290" s="5" t="s">
        <v>16042</v>
      </c>
      <c r="L1290" s="34" t="s">
        <v>13971</v>
      </c>
      <c r="M1290" s="44" t="s">
        <v>1763</v>
      </c>
      <c r="N1290" s="4" t="s">
        <v>9435</v>
      </c>
      <c r="O1290" s="31" t="s">
        <v>8701</v>
      </c>
      <c r="P1290" s="32" t="s">
        <v>8702</v>
      </c>
      <c r="Q1290" s="43" t="s">
        <v>8638</v>
      </c>
      <c r="R1290" s="50" t="s">
        <v>16135</v>
      </c>
    </row>
    <row r="1291" spans="1:18" ht="48">
      <c r="A1291" s="82"/>
      <c r="B1291" s="14">
        <v>34</v>
      </c>
      <c r="C1291" s="13" t="s">
        <v>8424</v>
      </c>
      <c r="D1291" s="14">
        <v>342</v>
      </c>
      <c r="E1291" s="13" t="s">
        <v>2064</v>
      </c>
      <c r="F1291" s="67" t="s">
        <v>8477</v>
      </c>
      <c r="G1291" s="56" t="s">
        <v>2319</v>
      </c>
      <c r="H1291" s="35" t="s">
        <v>13224</v>
      </c>
      <c r="I1291" s="45" t="s">
        <v>1598</v>
      </c>
      <c r="J1291" s="5" t="s">
        <v>9437</v>
      </c>
      <c r="K1291" s="5" t="s">
        <v>11974</v>
      </c>
      <c r="L1291" s="34" t="s">
        <v>13971</v>
      </c>
      <c r="M1291" s="44" t="s">
        <v>1763</v>
      </c>
      <c r="N1291" s="4" t="s">
        <v>9435</v>
      </c>
      <c r="O1291" s="31" t="s">
        <v>8701</v>
      </c>
      <c r="P1291" s="32" t="s">
        <v>8702</v>
      </c>
      <c r="Q1291" s="43" t="s">
        <v>8638</v>
      </c>
      <c r="R1291" s="50" t="s">
        <v>16135</v>
      </c>
    </row>
    <row r="1292" spans="1:18" ht="48">
      <c r="A1292" s="83"/>
      <c r="B1292" s="14">
        <v>34</v>
      </c>
      <c r="C1292" s="13" t="s">
        <v>8424</v>
      </c>
      <c r="D1292" s="14">
        <v>342</v>
      </c>
      <c r="E1292" s="13" t="s">
        <v>2064</v>
      </c>
      <c r="F1292" s="67" t="s">
        <v>8477</v>
      </c>
      <c r="G1292" s="56" t="s">
        <v>2319</v>
      </c>
      <c r="H1292" s="35" t="s">
        <v>13465</v>
      </c>
      <c r="I1292" s="45" t="s">
        <v>1763</v>
      </c>
      <c r="J1292" s="5" t="s">
        <v>14210</v>
      </c>
      <c r="K1292" s="5" t="s">
        <v>15875</v>
      </c>
      <c r="L1292" s="34" t="s">
        <v>14041</v>
      </c>
      <c r="M1292" s="44" t="s">
        <v>1763</v>
      </c>
      <c r="N1292" s="4" t="s">
        <v>9664</v>
      </c>
      <c r="O1292" s="31" t="s">
        <v>8701</v>
      </c>
      <c r="P1292" s="32" t="s">
        <v>8702</v>
      </c>
      <c r="Q1292" s="43" t="s">
        <v>8659</v>
      </c>
      <c r="R1292" s="50" t="s">
        <v>16135</v>
      </c>
    </row>
    <row r="1293" spans="1:18" ht="48">
      <c r="A1293" s="82"/>
      <c r="B1293" s="14">
        <v>34</v>
      </c>
      <c r="C1293" s="13" t="s">
        <v>8424</v>
      </c>
      <c r="D1293" s="14">
        <v>342</v>
      </c>
      <c r="E1293" s="13" t="s">
        <v>2064</v>
      </c>
      <c r="F1293" s="67" t="s">
        <v>8477</v>
      </c>
      <c r="G1293" s="56" t="s">
        <v>2319</v>
      </c>
      <c r="H1293" s="35" t="s">
        <v>13466</v>
      </c>
      <c r="I1293" s="45" t="s">
        <v>1763</v>
      </c>
      <c r="J1293" s="5" t="s">
        <v>9665</v>
      </c>
      <c r="K1293" s="5" t="s">
        <v>16087</v>
      </c>
      <c r="L1293" s="34" t="s">
        <v>14041</v>
      </c>
      <c r="M1293" s="44" t="s">
        <v>1763</v>
      </c>
      <c r="N1293" s="4" t="s">
        <v>9664</v>
      </c>
      <c r="O1293" s="31" t="s">
        <v>8701</v>
      </c>
      <c r="P1293" s="32" t="s">
        <v>8702</v>
      </c>
      <c r="Q1293" s="43" t="s">
        <v>8660</v>
      </c>
      <c r="R1293" s="50" t="s">
        <v>16135</v>
      </c>
    </row>
    <row r="1294" spans="1:18" ht="48">
      <c r="A1294" s="83"/>
      <c r="B1294" s="14">
        <v>34</v>
      </c>
      <c r="C1294" s="13" t="s">
        <v>8424</v>
      </c>
      <c r="D1294" s="14">
        <v>342</v>
      </c>
      <c r="E1294" s="13" t="s">
        <v>2064</v>
      </c>
      <c r="F1294" s="67" t="s">
        <v>8477</v>
      </c>
      <c r="G1294" s="56" t="s">
        <v>2319</v>
      </c>
      <c r="H1294" s="35" t="s">
        <v>13579</v>
      </c>
      <c r="I1294" s="45" t="s">
        <v>1763</v>
      </c>
      <c r="J1294" s="5" t="s">
        <v>12108</v>
      </c>
      <c r="K1294" s="5"/>
      <c r="L1294" s="34" t="s">
        <v>14071</v>
      </c>
      <c r="M1294" s="44" t="s">
        <v>1763</v>
      </c>
      <c r="N1294" s="4" t="s">
        <v>12107</v>
      </c>
      <c r="O1294" s="31" t="s">
        <v>8701</v>
      </c>
      <c r="P1294" s="32" t="s">
        <v>8702</v>
      </c>
      <c r="Q1294" s="43" t="s">
        <v>8664</v>
      </c>
      <c r="R1294" s="50" t="s">
        <v>16135</v>
      </c>
    </row>
    <row r="1295" spans="1:18" ht="48">
      <c r="A1295" s="82"/>
      <c r="B1295" s="14">
        <v>34</v>
      </c>
      <c r="C1295" s="13" t="s">
        <v>8424</v>
      </c>
      <c r="D1295" s="14">
        <v>342</v>
      </c>
      <c r="E1295" s="13" t="s">
        <v>2064</v>
      </c>
      <c r="F1295" s="67" t="s">
        <v>8477</v>
      </c>
      <c r="G1295" s="56" t="s">
        <v>2319</v>
      </c>
      <c r="H1295" s="35" t="s">
        <v>13580</v>
      </c>
      <c r="I1295" s="45" t="s">
        <v>1763</v>
      </c>
      <c r="J1295" s="5" t="s">
        <v>9767</v>
      </c>
      <c r="K1295" s="5"/>
      <c r="L1295" s="34" t="s">
        <v>14071</v>
      </c>
      <c r="M1295" s="44" t="s">
        <v>1763</v>
      </c>
      <c r="N1295" s="4" t="s">
        <v>12107</v>
      </c>
      <c r="O1295" s="31" t="s">
        <v>8701</v>
      </c>
      <c r="P1295" s="32" t="s">
        <v>8702</v>
      </c>
      <c r="Q1295" s="43" t="s">
        <v>8664</v>
      </c>
      <c r="R1295" s="50" t="s">
        <v>16135</v>
      </c>
    </row>
    <row r="1296" spans="1:18" ht="48">
      <c r="A1296" s="83"/>
      <c r="B1296" s="14">
        <v>34</v>
      </c>
      <c r="C1296" s="13" t="s">
        <v>8424</v>
      </c>
      <c r="D1296" s="14">
        <v>342</v>
      </c>
      <c r="E1296" s="13" t="s">
        <v>2064</v>
      </c>
      <c r="F1296" s="67" t="s">
        <v>8477</v>
      </c>
      <c r="G1296" s="56" t="s">
        <v>2319</v>
      </c>
      <c r="H1296" s="35" t="s">
        <v>13588</v>
      </c>
      <c r="I1296" s="45" t="s">
        <v>1763</v>
      </c>
      <c r="J1296" s="5" t="s">
        <v>9773</v>
      </c>
      <c r="K1296" s="5" t="s">
        <v>16042</v>
      </c>
      <c r="L1296" s="34" t="s">
        <v>14072</v>
      </c>
      <c r="M1296" s="44" t="s">
        <v>1763</v>
      </c>
      <c r="N1296" s="4" t="s">
        <v>9774</v>
      </c>
      <c r="O1296" s="31" t="s">
        <v>8701</v>
      </c>
      <c r="P1296" s="32" t="s">
        <v>8702</v>
      </c>
      <c r="Q1296" s="43" t="s">
        <v>8664</v>
      </c>
      <c r="R1296" s="50" t="s">
        <v>16135</v>
      </c>
    </row>
    <row r="1297" spans="1:18" ht="48">
      <c r="A1297" s="82"/>
      <c r="B1297" s="14">
        <v>34</v>
      </c>
      <c r="C1297" s="13" t="s">
        <v>8424</v>
      </c>
      <c r="D1297" s="14">
        <v>342</v>
      </c>
      <c r="E1297" s="13" t="s">
        <v>2064</v>
      </c>
      <c r="F1297" s="67" t="s">
        <v>8477</v>
      </c>
      <c r="G1297" s="56" t="s">
        <v>2319</v>
      </c>
      <c r="H1297" s="35" t="s">
        <v>13589</v>
      </c>
      <c r="I1297" s="45" t="s">
        <v>1763</v>
      </c>
      <c r="J1297" s="5" t="s">
        <v>9775</v>
      </c>
      <c r="K1297" s="5" t="s">
        <v>16096</v>
      </c>
      <c r="L1297" s="34" t="s">
        <v>14072</v>
      </c>
      <c r="M1297" s="44" t="s">
        <v>1763</v>
      </c>
      <c r="N1297" s="4" t="s">
        <v>9774</v>
      </c>
      <c r="O1297" s="31" t="s">
        <v>8701</v>
      </c>
      <c r="P1297" s="32" t="s">
        <v>8702</v>
      </c>
      <c r="Q1297" s="43" t="s">
        <v>8664</v>
      </c>
      <c r="R1297" s="50" t="s">
        <v>16135</v>
      </c>
    </row>
    <row r="1298" spans="1:18" ht="48">
      <c r="A1298" s="83"/>
      <c r="B1298" s="14">
        <v>34</v>
      </c>
      <c r="C1298" s="13" t="s">
        <v>8424</v>
      </c>
      <c r="D1298" s="14">
        <v>342</v>
      </c>
      <c r="E1298" s="13" t="s">
        <v>2064</v>
      </c>
      <c r="F1298" s="67" t="s">
        <v>8477</v>
      </c>
      <c r="G1298" s="56" t="s">
        <v>2319</v>
      </c>
      <c r="H1298" s="35" t="s">
        <v>13649</v>
      </c>
      <c r="I1298" s="45" t="s">
        <v>3212</v>
      </c>
      <c r="J1298" s="5" t="s">
        <v>9841</v>
      </c>
      <c r="K1298" s="5" t="s">
        <v>16102</v>
      </c>
      <c r="L1298" s="34" t="s">
        <v>14096</v>
      </c>
      <c r="M1298" s="44" t="s">
        <v>1763</v>
      </c>
      <c r="N1298" s="4" t="s">
        <v>9842</v>
      </c>
      <c r="O1298" s="31" t="s">
        <v>8701</v>
      </c>
      <c r="P1298" s="32" t="s">
        <v>8702</v>
      </c>
      <c r="Q1298" s="43" t="s">
        <v>8669</v>
      </c>
      <c r="R1298" s="50" t="s">
        <v>16135</v>
      </c>
    </row>
    <row r="1299" spans="1:18" ht="48">
      <c r="A1299" s="82"/>
      <c r="B1299" s="14">
        <v>34</v>
      </c>
      <c r="C1299" s="13" t="s">
        <v>8424</v>
      </c>
      <c r="D1299" s="14">
        <v>342</v>
      </c>
      <c r="E1299" s="13" t="s">
        <v>2064</v>
      </c>
      <c r="F1299" s="67" t="s">
        <v>8477</v>
      </c>
      <c r="G1299" s="56" t="s">
        <v>2319</v>
      </c>
      <c r="H1299" s="35" t="s">
        <v>13650</v>
      </c>
      <c r="I1299" s="45" t="s">
        <v>3212</v>
      </c>
      <c r="J1299" s="5" t="s">
        <v>9843</v>
      </c>
      <c r="K1299" s="5" t="s">
        <v>16031</v>
      </c>
      <c r="L1299" s="34" t="s">
        <v>14096</v>
      </c>
      <c r="M1299" s="44" t="s">
        <v>1763</v>
      </c>
      <c r="N1299" s="4" t="s">
        <v>9842</v>
      </c>
      <c r="O1299" s="31" t="s">
        <v>8701</v>
      </c>
      <c r="P1299" s="32" t="s">
        <v>8702</v>
      </c>
      <c r="Q1299" s="43" t="s">
        <v>8669</v>
      </c>
      <c r="R1299" s="50" t="s">
        <v>16135</v>
      </c>
    </row>
    <row r="1300" spans="1:18" ht="48">
      <c r="A1300" s="83"/>
      <c r="B1300" s="14">
        <v>34</v>
      </c>
      <c r="C1300" s="13" t="s">
        <v>8424</v>
      </c>
      <c r="D1300" s="14">
        <v>342</v>
      </c>
      <c r="E1300" s="13" t="s">
        <v>2064</v>
      </c>
      <c r="F1300" s="67" t="s">
        <v>8477</v>
      </c>
      <c r="G1300" s="56" t="s">
        <v>2319</v>
      </c>
      <c r="H1300" s="35" t="s">
        <v>13651</v>
      </c>
      <c r="I1300" s="45" t="s">
        <v>1763</v>
      </c>
      <c r="J1300" s="5" t="s">
        <v>9844</v>
      </c>
      <c r="K1300" s="5"/>
      <c r="L1300" s="34" t="s">
        <v>14096</v>
      </c>
      <c r="M1300" s="44" t="s">
        <v>1763</v>
      </c>
      <c r="N1300" s="4" t="s">
        <v>9842</v>
      </c>
      <c r="O1300" s="31" t="s">
        <v>8701</v>
      </c>
      <c r="P1300" s="32" t="s">
        <v>8702</v>
      </c>
      <c r="Q1300" s="43" t="s">
        <v>8669</v>
      </c>
      <c r="R1300" s="50" t="s">
        <v>16135</v>
      </c>
    </row>
    <row r="1301" spans="1:18" ht="48">
      <c r="A1301" s="82"/>
      <c r="B1301" s="14">
        <v>34</v>
      </c>
      <c r="C1301" s="13" t="s">
        <v>8424</v>
      </c>
      <c r="D1301" s="14">
        <v>342</v>
      </c>
      <c r="E1301" s="13" t="s">
        <v>2064</v>
      </c>
      <c r="F1301" s="67" t="s">
        <v>8477</v>
      </c>
      <c r="G1301" s="56" t="s">
        <v>2319</v>
      </c>
      <c r="H1301" s="35" t="s">
        <v>13652</v>
      </c>
      <c r="I1301" s="45" t="s">
        <v>3212</v>
      </c>
      <c r="J1301" s="5" t="s">
        <v>9845</v>
      </c>
      <c r="K1301" s="5" t="s">
        <v>11913</v>
      </c>
      <c r="L1301" s="34" t="s">
        <v>14096</v>
      </c>
      <c r="M1301" s="44" t="s">
        <v>1763</v>
      </c>
      <c r="N1301" s="4" t="s">
        <v>9842</v>
      </c>
      <c r="O1301" s="31" t="s">
        <v>8701</v>
      </c>
      <c r="P1301" s="32" t="s">
        <v>8702</v>
      </c>
      <c r="Q1301" s="43" t="s">
        <v>8669</v>
      </c>
      <c r="R1301" s="50" t="s">
        <v>16135</v>
      </c>
    </row>
    <row r="1302" spans="1:18" ht="98">
      <c r="A1302" s="83"/>
      <c r="B1302" s="14">
        <v>34</v>
      </c>
      <c r="C1302" s="13" t="s">
        <v>2314</v>
      </c>
      <c r="D1302" s="14">
        <v>342</v>
      </c>
      <c r="E1302" s="13" t="s">
        <v>2318</v>
      </c>
      <c r="F1302" s="67" t="s">
        <v>8477</v>
      </c>
      <c r="G1302" s="56" t="s">
        <v>2319</v>
      </c>
      <c r="H1302" s="35" t="s">
        <v>6253</v>
      </c>
      <c r="I1302" s="45" t="s">
        <v>1763</v>
      </c>
      <c r="J1302" s="5" t="s">
        <v>710</v>
      </c>
      <c r="K1302" s="5" t="s">
        <v>711</v>
      </c>
      <c r="L1302" s="34" t="s">
        <v>7089</v>
      </c>
      <c r="M1302" s="44" t="s">
        <v>1763</v>
      </c>
      <c r="N1302" s="4" t="s">
        <v>709</v>
      </c>
      <c r="O1302" s="31" t="s">
        <v>1717</v>
      </c>
      <c r="P1302" s="32" t="s">
        <v>1716</v>
      </c>
      <c r="Q1302" s="43" t="s">
        <v>1715</v>
      </c>
      <c r="R1302" s="50" t="s">
        <v>16135</v>
      </c>
    </row>
    <row r="1303" spans="1:18" ht="56">
      <c r="A1303" s="82"/>
      <c r="B1303" s="14">
        <v>34</v>
      </c>
      <c r="C1303" s="13" t="s">
        <v>2314</v>
      </c>
      <c r="D1303" s="14">
        <v>342</v>
      </c>
      <c r="E1303" s="13" t="s">
        <v>2318</v>
      </c>
      <c r="F1303" s="67" t="s">
        <v>8477</v>
      </c>
      <c r="G1303" s="56" t="s">
        <v>2319</v>
      </c>
      <c r="H1303" s="35" t="s">
        <v>6254</v>
      </c>
      <c r="I1303" s="45" t="s">
        <v>1763</v>
      </c>
      <c r="J1303" s="5" t="s">
        <v>712</v>
      </c>
      <c r="K1303" s="5" t="s">
        <v>713</v>
      </c>
      <c r="L1303" s="34" t="s">
        <v>7089</v>
      </c>
      <c r="M1303" s="44" t="s">
        <v>1763</v>
      </c>
      <c r="N1303" s="4" t="s">
        <v>709</v>
      </c>
      <c r="O1303" s="31" t="s">
        <v>1717</v>
      </c>
      <c r="P1303" s="32" t="s">
        <v>1716</v>
      </c>
      <c r="Q1303" s="43" t="s">
        <v>1715</v>
      </c>
      <c r="R1303" s="50" t="s">
        <v>16135</v>
      </c>
    </row>
    <row r="1304" spans="1:18" ht="48">
      <c r="A1304" s="83"/>
      <c r="B1304" s="14">
        <v>34</v>
      </c>
      <c r="C1304" s="13" t="s">
        <v>2314</v>
      </c>
      <c r="D1304" s="14">
        <v>342</v>
      </c>
      <c r="E1304" s="13" t="s">
        <v>2318</v>
      </c>
      <c r="F1304" s="67" t="s">
        <v>8531</v>
      </c>
      <c r="G1304" s="56" t="s">
        <v>2097</v>
      </c>
      <c r="H1304" s="35" t="s">
        <v>6060</v>
      </c>
      <c r="I1304" s="45" t="s">
        <v>1763</v>
      </c>
      <c r="J1304" s="5" t="s">
        <v>1964</v>
      </c>
      <c r="K1304" s="5" t="s">
        <v>329</v>
      </c>
      <c r="L1304" s="34" t="s">
        <v>6994</v>
      </c>
      <c r="M1304" s="44" t="s">
        <v>1763</v>
      </c>
      <c r="N1304" s="4" t="s">
        <v>1962</v>
      </c>
      <c r="O1304" s="31" t="s">
        <v>1670</v>
      </c>
      <c r="P1304" s="32" t="s">
        <v>1740</v>
      </c>
      <c r="Q1304" s="43">
        <v>461</v>
      </c>
      <c r="R1304" s="50" t="s">
        <v>16135</v>
      </c>
    </row>
    <row r="1305" spans="1:18" ht="48">
      <c r="A1305" s="82"/>
      <c r="B1305" s="14">
        <v>34</v>
      </c>
      <c r="C1305" s="13" t="s">
        <v>2314</v>
      </c>
      <c r="D1305" s="14">
        <v>342</v>
      </c>
      <c r="E1305" s="13" t="s">
        <v>2318</v>
      </c>
      <c r="F1305" s="67" t="s">
        <v>8531</v>
      </c>
      <c r="G1305" s="56" t="s">
        <v>2097</v>
      </c>
      <c r="H1305" s="35" t="s">
        <v>6548</v>
      </c>
      <c r="I1305" s="45" t="s">
        <v>3212</v>
      </c>
      <c r="J1305" s="5" t="s">
        <v>1310</v>
      </c>
      <c r="K1305" s="5" t="s">
        <v>1311</v>
      </c>
      <c r="L1305" s="34" t="s">
        <v>7214</v>
      </c>
      <c r="M1305" s="44" t="s">
        <v>3212</v>
      </c>
      <c r="N1305" s="4" t="s">
        <v>1310</v>
      </c>
      <c r="O1305" s="31" t="s">
        <v>1679</v>
      </c>
      <c r="P1305" s="32" t="s">
        <v>1678</v>
      </c>
      <c r="Q1305" s="43" t="s">
        <v>1682</v>
      </c>
      <c r="R1305" s="50" t="s">
        <v>16135</v>
      </c>
    </row>
    <row r="1306" spans="1:18" ht="48">
      <c r="A1306" s="83"/>
      <c r="B1306" s="14">
        <v>34</v>
      </c>
      <c r="C1306" s="13" t="s">
        <v>2314</v>
      </c>
      <c r="D1306" s="14">
        <v>342</v>
      </c>
      <c r="E1306" s="13" t="s">
        <v>2318</v>
      </c>
      <c r="F1306" s="67" t="s">
        <v>8531</v>
      </c>
      <c r="G1306" s="56" t="s">
        <v>2097</v>
      </c>
      <c r="H1306" s="35" t="s">
        <v>6549</v>
      </c>
      <c r="I1306" s="45" t="s">
        <v>3212</v>
      </c>
      <c r="J1306" s="5" t="s">
        <v>1312</v>
      </c>
      <c r="K1306" s="5" t="s">
        <v>1313</v>
      </c>
      <c r="L1306" s="34" t="s">
        <v>7215</v>
      </c>
      <c r="M1306" s="44" t="s">
        <v>3212</v>
      </c>
      <c r="N1306" s="4" t="s">
        <v>1312</v>
      </c>
      <c r="O1306" s="31" t="s">
        <v>1679</v>
      </c>
      <c r="P1306" s="32" t="s">
        <v>1678</v>
      </c>
      <c r="Q1306" s="43" t="s">
        <v>1682</v>
      </c>
      <c r="R1306" s="50" t="s">
        <v>16135</v>
      </c>
    </row>
    <row r="1307" spans="1:18" ht="56">
      <c r="A1307" s="82"/>
      <c r="B1307" s="14">
        <v>34</v>
      </c>
      <c r="C1307" s="13" t="s">
        <v>2314</v>
      </c>
      <c r="D1307" s="14">
        <v>342</v>
      </c>
      <c r="E1307" s="13" t="s">
        <v>2318</v>
      </c>
      <c r="F1307" s="67" t="s">
        <v>8531</v>
      </c>
      <c r="G1307" s="56" t="s">
        <v>2097</v>
      </c>
      <c r="H1307" s="35" t="s">
        <v>6550</v>
      </c>
      <c r="I1307" s="45" t="s">
        <v>3212</v>
      </c>
      <c r="J1307" s="5" t="s">
        <v>1314</v>
      </c>
      <c r="K1307" s="5" t="s">
        <v>1315</v>
      </c>
      <c r="L1307" s="34" t="s">
        <v>7216</v>
      </c>
      <c r="M1307" s="44" t="s">
        <v>3212</v>
      </c>
      <c r="N1307" s="4" t="s">
        <v>1314</v>
      </c>
      <c r="O1307" s="31" t="s">
        <v>1679</v>
      </c>
      <c r="P1307" s="32" t="s">
        <v>1678</v>
      </c>
      <c r="Q1307" s="43" t="s">
        <v>1681</v>
      </c>
      <c r="R1307" s="50" t="s">
        <v>16135</v>
      </c>
    </row>
    <row r="1308" spans="1:18" ht="48">
      <c r="A1308" s="83"/>
      <c r="B1308" s="14">
        <v>34</v>
      </c>
      <c r="C1308" s="13" t="s">
        <v>2314</v>
      </c>
      <c r="D1308" s="14">
        <v>342</v>
      </c>
      <c r="E1308" s="13" t="s">
        <v>2318</v>
      </c>
      <c r="F1308" s="67" t="s">
        <v>8531</v>
      </c>
      <c r="G1308" s="56" t="s">
        <v>2097</v>
      </c>
      <c r="H1308" s="35" t="s">
        <v>6551</v>
      </c>
      <c r="I1308" s="45" t="s">
        <v>3212</v>
      </c>
      <c r="J1308" s="5" t="s">
        <v>1316</v>
      </c>
      <c r="K1308" s="5" t="s">
        <v>1317</v>
      </c>
      <c r="L1308" s="34" t="s">
        <v>7217</v>
      </c>
      <c r="M1308" s="44" t="s">
        <v>3212</v>
      </c>
      <c r="N1308" s="4" t="s">
        <v>1316</v>
      </c>
      <c r="O1308" s="31" t="s">
        <v>1679</v>
      </c>
      <c r="P1308" s="32" t="s">
        <v>1678</v>
      </c>
      <c r="Q1308" s="43" t="s">
        <v>1681</v>
      </c>
      <c r="R1308" s="50" t="s">
        <v>16135</v>
      </c>
    </row>
    <row r="1309" spans="1:18" ht="48">
      <c r="A1309" s="82"/>
      <c r="B1309" s="14">
        <v>34</v>
      </c>
      <c r="C1309" s="13" t="s">
        <v>2314</v>
      </c>
      <c r="D1309" s="14">
        <v>342</v>
      </c>
      <c r="E1309" s="13" t="s">
        <v>2318</v>
      </c>
      <c r="F1309" s="67" t="s">
        <v>8531</v>
      </c>
      <c r="G1309" s="56" t="s">
        <v>2097</v>
      </c>
      <c r="H1309" s="35" t="s">
        <v>6552</v>
      </c>
      <c r="I1309" s="45" t="s">
        <v>3212</v>
      </c>
      <c r="J1309" s="5" t="s">
        <v>1318</v>
      </c>
      <c r="K1309" s="5" t="s">
        <v>1319</v>
      </c>
      <c r="L1309" s="34" t="s">
        <v>7218</v>
      </c>
      <c r="M1309" s="44" t="s">
        <v>3212</v>
      </c>
      <c r="N1309" s="4" t="s">
        <v>1318</v>
      </c>
      <c r="O1309" s="31" t="s">
        <v>1679</v>
      </c>
      <c r="P1309" s="32" t="s">
        <v>1678</v>
      </c>
      <c r="Q1309" s="43" t="s">
        <v>1771</v>
      </c>
      <c r="R1309" s="50" t="s">
        <v>16135</v>
      </c>
    </row>
    <row r="1310" spans="1:18" ht="48">
      <c r="A1310" s="83"/>
      <c r="B1310" s="14">
        <v>34</v>
      </c>
      <c r="C1310" s="13" t="s">
        <v>2314</v>
      </c>
      <c r="D1310" s="14">
        <v>342</v>
      </c>
      <c r="E1310" s="13" t="s">
        <v>2318</v>
      </c>
      <c r="F1310" s="67" t="s">
        <v>8531</v>
      </c>
      <c r="G1310" s="56" t="s">
        <v>2097</v>
      </c>
      <c r="H1310" s="35" t="s">
        <v>6553</v>
      </c>
      <c r="I1310" s="45" t="s">
        <v>3212</v>
      </c>
      <c r="J1310" s="5" t="s">
        <v>1320</v>
      </c>
      <c r="K1310" s="5" t="s">
        <v>1321</v>
      </c>
      <c r="L1310" s="34" t="s">
        <v>7219</v>
      </c>
      <c r="M1310" s="44" t="s">
        <v>3212</v>
      </c>
      <c r="N1310" s="4" t="s">
        <v>1320</v>
      </c>
      <c r="O1310" s="31" t="s">
        <v>1679</v>
      </c>
      <c r="P1310" s="32" t="s">
        <v>1678</v>
      </c>
      <c r="Q1310" s="43" t="s">
        <v>1771</v>
      </c>
      <c r="R1310" s="50" t="s">
        <v>16135</v>
      </c>
    </row>
    <row r="1311" spans="1:18" ht="48">
      <c r="A1311" s="82"/>
      <c r="B1311" s="14">
        <v>34</v>
      </c>
      <c r="C1311" s="13" t="s">
        <v>2314</v>
      </c>
      <c r="D1311" s="14">
        <v>342</v>
      </c>
      <c r="E1311" s="13" t="s">
        <v>2318</v>
      </c>
      <c r="F1311" s="67" t="s">
        <v>8531</v>
      </c>
      <c r="G1311" s="56" t="s">
        <v>2097</v>
      </c>
      <c r="H1311" s="35" t="s">
        <v>6554</v>
      </c>
      <c r="I1311" s="45" t="s">
        <v>1763</v>
      </c>
      <c r="J1311" s="5" t="s">
        <v>1322</v>
      </c>
      <c r="K1311" s="5" t="s">
        <v>1323</v>
      </c>
      <c r="L1311" s="34" t="s">
        <v>7220</v>
      </c>
      <c r="M1311" s="44" t="s">
        <v>1763</v>
      </c>
      <c r="N1311" s="4" t="s">
        <v>1322</v>
      </c>
      <c r="O1311" s="31" t="s">
        <v>1679</v>
      </c>
      <c r="P1311" s="32" t="s">
        <v>1678</v>
      </c>
      <c r="Q1311" s="43" t="s">
        <v>1680</v>
      </c>
      <c r="R1311" s="50" t="s">
        <v>16135</v>
      </c>
    </row>
    <row r="1312" spans="1:18" ht="84">
      <c r="A1312" s="83"/>
      <c r="B1312" s="14">
        <v>34</v>
      </c>
      <c r="C1312" s="13" t="s">
        <v>2314</v>
      </c>
      <c r="D1312" s="14">
        <v>342</v>
      </c>
      <c r="E1312" s="13" t="s">
        <v>2318</v>
      </c>
      <c r="F1312" s="67" t="s">
        <v>8531</v>
      </c>
      <c r="G1312" s="56" t="s">
        <v>2097</v>
      </c>
      <c r="H1312" s="35" t="s">
        <v>6555</v>
      </c>
      <c r="I1312" s="45" t="s">
        <v>3212</v>
      </c>
      <c r="J1312" s="5" t="s">
        <v>1324</v>
      </c>
      <c r="K1312" s="20" t="s">
        <v>1869</v>
      </c>
      <c r="L1312" s="34" t="s">
        <v>7221</v>
      </c>
      <c r="M1312" s="44" t="s">
        <v>3212</v>
      </c>
      <c r="N1312" s="4" t="s">
        <v>1324</v>
      </c>
      <c r="O1312" s="31" t="s">
        <v>1679</v>
      </c>
      <c r="P1312" s="32" t="s">
        <v>1678</v>
      </c>
      <c r="Q1312" s="43">
        <v>834</v>
      </c>
      <c r="R1312" s="50" t="s">
        <v>16135</v>
      </c>
    </row>
    <row r="1313" spans="1:18" ht="48">
      <c r="A1313" s="82"/>
      <c r="B1313" s="14">
        <v>34</v>
      </c>
      <c r="C1313" s="13" t="s">
        <v>2314</v>
      </c>
      <c r="D1313" s="14">
        <v>342</v>
      </c>
      <c r="E1313" s="13" t="s">
        <v>2318</v>
      </c>
      <c r="F1313" s="67" t="s">
        <v>8531</v>
      </c>
      <c r="G1313" s="56" t="s">
        <v>2097</v>
      </c>
      <c r="H1313" s="35" t="s">
        <v>6556</v>
      </c>
      <c r="I1313" s="45" t="s">
        <v>3212</v>
      </c>
      <c r="J1313" s="5" t="s">
        <v>1326</v>
      </c>
      <c r="K1313" s="5" t="s">
        <v>1327</v>
      </c>
      <c r="L1313" s="34" t="s">
        <v>7222</v>
      </c>
      <c r="M1313" s="44" t="s">
        <v>3212</v>
      </c>
      <c r="N1313" s="4" t="s">
        <v>1325</v>
      </c>
      <c r="O1313" s="31" t="s">
        <v>1679</v>
      </c>
      <c r="P1313" s="32" t="s">
        <v>1678</v>
      </c>
      <c r="Q1313" s="43">
        <v>834</v>
      </c>
      <c r="R1313" s="50" t="s">
        <v>16135</v>
      </c>
    </row>
    <row r="1314" spans="1:18" ht="56">
      <c r="A1314" s="83"/>
      <c r="B1314" s="14">
        <v>34</v>
      </c>
      <c r="C1314" s="13" t="s">
        <v>2314</v>
      </c>
      <c r="D1314" s="14">
        <v>342</v>
      </c>
      <c r="E1314" s="13" t="s">
        <v>2318</v>
      </c>
      <c r="F1314" s="67" t="s">
        <v>8531</v>
      </c>
      <c r="G1314" s="56" t="s">
        <v>2097</v>
      </c>
      <c r="H1314" s="35" t="s">
        <v>6557</v>
      </c>
      <c r="I1314" s="45" t="s">
        <v>3212</v>
      </c>
      <c r="J1314" s="5" t="s">
        <v>1328</v>
      </c>
      <c r="K1314" s="5" t="s">
        <v>1329</v>
      </c>
      <c r="L1314" s="34" t="s">
        <v>7222</v>
      </c>
      <c r="M1314" s="44" t="s">
        <v>3212</v>
      </c>
      <c r="N1314" s="4" t="s">
        <v>1325</v>
      </c>
      <c r="O1314" s="31" t="s">
        <v>1679</v>
      </c>
      <c r="P1314" s="32" t="s">
        <v>1678</v>
      </c>
      <c r="Q1314" s="43">
        <v>834</v>
      </c>
      <c r="R1314" s="50" t="s">
        <v>16135</v>
      </c>
    </row>
    <row r="1315" spans="1:18" ht="56">
      <c r="A1315" s="82"/>
      <c r="B1315" s="14">
        <v>34</v>
      </c>
      <c r="C1315" s="13" t="s">
        <v>2314</v>
      </c>
      <c r="D1315" s="14">
        <v>342</v>
      </c>
      <c r="E1315" s="13" t="s">
        <v>2318</v>
      </c>
      <c r="F1315" s="67" t="s">
        <v>8531</v>
      </c>
      <c r="G1315" s="56" t="s">
        <v>2097</v>
      </c>
      <c r="H1315" s="35" t="s">
        <v>6558</v>
      </c>
      <c r="I1315" s="45" t="s">
        <v>3212</v>
      </c>
      <c r="J1315" s="5" t="s">
        <v>1331</v>
      </c>
      <c r="K1315" s="5" t="s">
        <v>1332</v>
      </c>
      <c r="L1315" s="34" t="s">
        <v>7223</v>
      </c>
      <c r="M1315" s="44" t="s">
        <v>3212</v>
      </c>
      <c r="N1315" s="4" t="s">
        <v>1330</v>
      </c>
      <c r="O1315" s="31" t="s">
        <v>1679</v>
      </c>
      <c r="P1315" s="32" t="s">
        <v>1678</v>
      </c>
      <c r="Q1315" s="43">
        <v>835</v>
      </c>
      <c r="R1315" s="50" t="s">
        <v>16135</v>
      </c>
    </row>
    <row r="1316" spans="1:18" ht="48">
      <c r="A1316" s="83"/>
      <c r="B1316" s="14">
        <v>34</v>
      </c>
      <c r="C1316" s="13" t="s">
        <v>2314</v>
      </c>
      <c r="D1316" s="14">
        <v>342</v>
      </c>
      <c r="E1316" s="13" t="s">
        <v>2318</v>
      </c>
      <c r="F1316" s="67" t="s">
        <v>8531</v>
      </c>
      <c r="G1316" s="56" t="s">
        <v>2097</v>
      </c>
      <c r="H1316" s="35" t="s">
        <v>6559</v>
      </c>
      <c r="I1316" s="45" t="s">
        <v>3212</v>
      </c>
      <c r="J1316" s="5" t="s">
        <v>1333</v>
      </c>
      <c r="K1316" s="5" t="s">
        <v>1334</v>
      </c>
      <c r="L1316" s="34" t="s">
        <v>7223</v>
      </c>
      <c r="M1316" s="44" t="s">
        <v>3212</v>
      </c>
      <c r="N1316" s="4" t="s">
        <v>1330</v>
      </c>
      <c r="O1316" s="31" t="s">
        <v>1679</v>
      </c>
      <c r="P1316" s="32" t="s">
        <v>1678</v>
      </c>
      <c r="Q1316" s="43">
        <v>835</v>
      </c>
      <c r="R1316" s="50" t="s">
        <v>16135</v>
      </c>
    </row>
    <row r="1317" spans="1:18" ht="48">
      <c r="A1317" s="82"/>
      <c r="B1317" s="14">
        <v>34</v>
      </c>
      <c r="C1317" s="13" t="s">
        <v>2314</v>
      </c>
      <c r="D1317" s="14">
        <v>342</v>
      </c>
      <c r="E1317" s="13" t="s">
        <v>2318</v>
      </c>
      <c r="F1317" s="67" t="s">
        <v>8531</v>
      </c>
      <c r="G1317" s="56" t="s">
        <v>2097</v>
      </c>
      <c r="H1317" s="35" t="s">
        <v>6563</v>
      </c>
      <c r="I1317" s="45" t="s">
        <v>1763</v>
      </c>
      <c r="J1317" s="5" t="s">
        <v>2024</v>
      </c>
      <c r="K1317" s="5" t="s">
        <v>1335</v>
      </c>
      <c r="L1317" s="34" t="s">
        <v>7224</v>
      </c>
      <c r="M1317" s="44" t="s">
        <v>1763</v>
      </c>
      <c r="N1317" s="4" t="s">
        <v>2023</v>
      </c>
      <c r="O1317" s="31" t="s">
        <v>1679</v>
      </c>
      <c r="P1317" s="32" t="s">
        <v>1678</v>
      </c>
      <c r="Q1317" s="43">
        <v>836</v>
      </c>
      <c r="R1317" s="50" t="s">
        <v>16135</v>
      </c>
    </row>
    <row r="1318" spans="1:18" ht="70">
      <c r="A1318" s="83"/>
      <c r="B1318" s="14">
        <v>34</v>
      </c>
      <c r="C1318" s="13" t="s">
        <v>2314</v>
      </c>
      <c r="D1318" s="14">
        <v>342</v>
      </c>
      <c r="E1318" s="13" t="s">
        <v>2318</v>
      </c>
      <c r="F1318" s="67" t="s">
        <v>8531</v>
      </c>
      <c r="G1318" s="56" t="s">
        <v>2097</v>
      </c>
      <c r="H1318" s="35" t="s">
        <v>6560</v>
      </c>
      <c r="I1318" s="45" t="s">
        <v>1598</v>
      </c>
      <c r="J1318" s="5" t="s">
        <v>1336</v>
      </c>
      <c r="K1318" s="5" t="s">
        <v>1337</v>
      </c>
      <c r="L1318" s="34" t="s">
        <v>7224</v>
      </c>
      <c r="M1318" s="44" t="s">
        <v>1763</v>
      </c>
      <c r="N1318" s="4" t="s">
        <v>2187</v>
      </c>
      <c r="O1318" s="31" t="s">
        <v>1679</v>
      </c>
      <c r="P1318" s="32" t="s">
        <v>1678</v>
      </c>
      <c r="Q1318" s="43">
        <v>836</v>
      </c>
      <c r="R1318" s="50" t="s">
        <v>16135</v>
      </c>
    </row>
    <row r="1319" spans="1:18" ht="56">
      <c r="A1319" s="82"/>
      <c r="B1319" s="14">
        <v>34</v>
      </c>
      <c r="C1319" s="13" t="s">
        <v>2314</v>
      </c>
      <c r="D1319" s="14">
        <v>342</v>
      </c>
      <c r="E1319" s="13" t="s">
        <v>2318</v>
      </c>
      <c r="F1319" s="67" t="s">
        <v>8531</v>
      </c>
      <c r="G1319" s="56" t="s">
        <v>2097</v>
      </c>
      <c r="H1319" s="35" t="s">
        <v>6561</v>
      </c>
      <c r="I1319" s="45" t="s">
        <v>1598</v>
      </c>
      <c r="J1319" s="5" t="s">
        <v>1338</v>
      </c>
      <c r="K1319" s="5" t="s">
        <v>1339</v>
      </c>
      <c r="L1319" s="34" t="s">
        <v>7224</v>
      </c>
      <c r="M1319" s="44" t="s">
        <v>1763</v>
      </c>
      <c r="N1319" s="4" t="s">
        <v>2187</v>
      </c>
      <c r="O1319" s="31" t="s">
        <v>1679</v>
      </c>
      <c r="P1319" s="32" t="s">
        <v>1678</v>
      </c>
      <c r="Q1319" s="43">
        <v>836</v>
      </c>
      <c r="R1319" s="50" t="s">
        <v>16135</v>
      </c>
    </row>
    <row r="1320" spans="1:18" ht="48">
      <c r="A1320" s="83"/>
      <c r="B1320" s="14">
        <v>34</v>
      </c>
      <c r="C1320" s="13" t="s">
        <v>2314</v>
      </c>
      <c r="D1320" s="14">
        <v>342</v>
      </c>
      <c r="E1320" s="13" t="s">
        <v>2318</v>
      </c>
      <c r="F1320" s="67" t="s">
        <v>8531</v>
      </c>
      <c r="G1320" s="56" t="s">
        <v>2097</v>
      </c>
      <c r="H1320" s="35" t="s">
        <v>6562</v>
      </c>
      <c r="I1320" s="45" t="s">
        <v>1598</v>
      </c>
      <c r="J1320" s="5" t="s">
        <v>1340</v>
      </c>
      <c r="K1320" s="5" t="s">
        <v>1341</v>
      </c>
      <c r="L1320" s="34" t="s">
        <v>7224</v>
      </c>
      <c r="M1320" s="44" t="s">
        <v>1763</v>
      </c>
      <c r="N1320" s="4" t="s">
        <v>2187</v>
      </c>
      <c r="O1320" s="31" t="s">
        <v>1679</v>
      </c>
      <c r="P1320" s="32" t="s">
        <v>1678</v>
      </c>
      <c r="Q1320" s="43">
        <v>836</v>
      </c>
      <c r="R1320" s="50" t="s">
        <v>16135</v>
      </c>
    </row>
    <row r="1321" spans="1:18" ht="48">
      <c r="A1321" s="82"/>
      <c r="B1321" s="14">
        <v>34</v>
      </c>
      <c r="C1321" s="13" t="s">
        <v>2314</v>
      </c>
      <c r="D1321" s="14">
        <v>342</v>
      </c>
      <c r="E1321" s="13" t="s">
        <v>2318</v>
      </c>
      <c r="F1321" s="67" t="s">
        <v>8531</v>
      </c>
      <c r="G1321" s="56" t="s">
        <v>2097</v>
      </c>
      <c r="H1321" s="35" t="s">
        <v>6572</v>
      </c>
      <c r="I1321" s="45" t="s">
        <v>3212</v>
      </c>
      <c r="J1321" s="5" t="s">
        <v>1359</v>
      </c>
      <c r="K1321" s="5" t="s">
        <v>1360</v>
      </c>
      <c r="L1321" s="34" t="s">
        <v>7232</v>
      </c>
      <c r="M1321" s="44" t="s">
        <v>3212</v>
      </c>
      <c r="N1321" s="4" t="s">
        <v>1358</v>
      </c>
      <c r="O1321" s="31" t="s">
        <v>1679</v>
      </c>
      <c r="P1321" s="32" t="s">
        <v>1678</v>
      </c>
      <c r="Q1321" s="43">
        <v>853</v>
      </c>
      <c r="R1321" s="50" t="s">
        <v>16135</v>
      </c>
    </row>
    <row r="1322" spans="1:18" ht="48">
      <c r="A1322" s="83"/>
      <c r="B1322" s="14">
        <v>34</v>
      </c>
      <c r="C1322" s="13" t="s">
        <v>2314</v>
      </c>
      <c r="D1322" s="14">
        <v>342</v>
      </c>
      <c r="E1322" s="13" t="s">
        <v>2318</v>
      </c>
      <c r="F1322" s="67" t="s">
        <v>8531</v>
      </c>
      <c r="G1322" s="56" t="s">
        <v>2097</v>
      </c>
      <c r="H1322" s="35" t="s">
        <v>6573</v>
      </c>
      <c r="I1322" s="45" t="s">
        <v>3212</v>
      </c>
      <c r="J1322" s="5" t="s">
        <v>1361</v>
      </c>
      <c r="K1322" s="5" t="s">
        <v>1362</v>
      </c>
      <c r="L1322" s="34" t="s">
        <v>7232</v>
      </c>
      <c r="M1322" s="44" t="s">
        <v>3212</v>
      </c>
      <c r="N1322" s="4" t="s">
        <v>1358</v>
      </c>
      <c r="O1322" s="31" t="s">
        <v>1679</v>
      </c>
      <c r="P1322" s="32" t="s">
        <v>1678</v>
      </c>
      <c r="Q1322" s="43">
        <v>853</v>
      </c>
      <c r="R1322" s="50" t="s">
        <v>16135</v>
      </c>
    </row>
    <row r="1323" spans="1:18" ht="56">
      <c r="A1323" s="82"/>
      <c r="B1323" s="14">
        <v>34</v>
      </c>
      <c r="C1323" s="13" t="s">
        <v>2314</v>
      </c>
      <c r="D1323" s="14">
        <v>342</v>
      </c>
      <c r="E1323" s="13" t="s">
        <v>2318</v>
      </c>
      <c r="F1323" s="67" t="s">
        <v>8531</v>
      </c>
      <c r="G1323" s="56" t="s">
        <v>2097</v>
      </c>
      <c r="H1323" s="35" t="s">
        <v>6574</v>
      </c>
      <c r="I1323" s="45" t="s">
        <v>3212</v>
      </c>
      <c r="J1323" s="5" t="s">
        <v>1363</v>
      </c>
      <c r="K1323" s="5" t="s">
        <v>1364</v>
      </c>
      <c r="L1323" s="34" t="s">
        <v>7232</v>
      </c>
      <c r="M1323" s="44" t="s">
        <v>3212</v>
      </c>
      <c r="N1323" s="4" t="s">
        <v>1358</v>
      </c>
      <c r="O1323" s="31" t="s">
        <v>1679</v>
      </c>
      <c r="P1323" s="32" t="s">
        <v>1678</v>
      </c>
      <c r="Q1323" s="43">
        <v>853</v>
      </c>
      <c r="R1323" s="50" t="s">
        <v>16135</v>
      </c>
    </row>
    <row r="1324" spans="1:18" ht="48">
      <c r="A1324" s="83"/>
      <c r="B1324" s="14">
        <v>34</v>
      </c>
      <c r="C1324" s="13" t="s">
        <v>2314</v>
      </c>
      <c r="D1324" s="14">
        <v>342</v>
      </c>
      <c r="E1324" s="13" t="s">
        <v>2318</v>
      </c>
      <c r="F1324" s="67" t="s">
        <v>8531</v>
      </c>
      <c r="G1324" s="56" t="s">
        <v>2097</v>
      </c>
      <c r="H1324" s="35" t="s">
        <v>6575</v>
      </c>
      <c r="I1324" s="45" t="s">
        <v>3212</v>
      </c>
      <c r="J1324" s="5" t="s">
        <v>1365</v>
      </c>
      <c r="K1324" s="5" t="s">
        <v>1366</v>
      </c>
      <c r="L1324" s="34" t="s">
        <v>7232</v>
      </c>
      <c r="M1324" s="44" t="s">
        <v>3212</v>
      </c>
      <c r="N1324" s="4" t="s">
        <v>1358</v>
      </c>
      <c r="O1324" s="31" t="s">
        <v>1679</v>
      </c>
      <c r="P1324" s="32" t="s">
        <v>1678</v>
      </c>
      <c r="Q1324" s="43">
        <v>853</v>
      </c>
      <c r="R1324" s="50" t="s">
        <v>16135</v>
      </c>
    </row>
    <row r="1325" spans="1:18" ht="70">
      <c r="A1325" s="82"/>
      <c r="B1325" s="14">
        <v>34</v>
      </c>
      <c r="C1325" s="13" t="s">
        <v>2314</v>
      </c>
      <c r="D1325" s="14">
        <v>342</v>
      </c>
      <c r="E1325" s="13" t="s">
        <v>2318</v>
      </c>
      <c r="F1325" s="67" t="s">
        <v>8531</v>
      </c>
      <c r="G1325" s="56" t="s">
        <v>2097</v>
      </c>
      <c r="H1325" s="35" t="s">
        <v>6578</v>
      </c>
      <c r="I1325" s="45" t="s">
        <v>3212</v>
      </c>
      <c r="J1325" s="5" t="s">
        <v>1372</v>
      </c>
      <c r="K1325" s="5" t="s">
        <v>1373</v>
      </c>
      <c r="L1325" s="34" t="s">
        <v>7234</v>
      </c>
      <c r="M1325" s="44" t="s">
        <v>3212</v>
      </c>
      <c r="N1325" s="4" t="s">
        <v>2188</v>
      </c>
      <c r="O1325" s="31" t="s">
        <v>1679</v>
      </c>
      <c r="P1325" s="32" t="s">
        <v>1678</v>
      </c>
      <c r="Q1325" s="43">
        <v>854</v>
      </c>
      <c r="R1325" s="50" t="s">
        <v>16135</v>
      </c>
    </row>
    <row r="1326" spans="1:18" ht="98">
      <c r="A1326" s="83"/>
      <c r="B1326" s="14">
        <v>34</v>
      </c>
      <c r="C1326" s="13" t="s">
        <v>2314</v>
      </c>
      <c r="D1326" s="14">
        <v>342</v>
      </c>
      <c r="E1326" s="13" t="s">
        <v>2318</v>
      </c>
      <c r="F1326" s="67" t="s">
        <v>8531</v>
      </c>
      <c r="G1326" s="56" t="s">
        <v>2097</v>
      </c>
      <c r="H1326" s="35" t="s">
        <v>6579</v>
      </c>
      <c r="I1326" s="45" t="s">
        <v>3212</v>
      </c>
      <c r="J1326" s="5" t="s">
        <v>1374</v>
      </c>
      <c r="K1326" s="5" t="s">
        <v>1375</v>
      </c>
      <c r="L1326" s="34" t="s">
        <v>7234</v>
      </c>
      <c r="M1326" s="44" t="s">
        <v>3212</v>
      </c>
      <c r="N1326" s="4" t="s">
        <v>2188</v>
      </c>
      <c r="O1326" s="31" t="s">
        <v>1679</v>
      </c>
      <c r="P1326" s="32" t="s">
        <v>1678</v>
      </c>
      <c r="Q1326" s="43">
        <v>854</v>
      </c>
      <c r="R1326" s="50" t="s">
        <v>16135</v>
      </c>
    </row>
    <row r="1327" spans="1:18" ht="48">
      <c r="A1327" s="82"/>
      <c r="B1327" s="14">
        <v>34</v>
      </c>
      <c r="C1327" s="13" t="s">
        <v>2314</v>
      </c>
      <c r="D1327" s="14">
        <v>342</v>
      </c>
      <c r="E1327" s="13" t="s">
        <v>2318</v>
      </c>
      <c r="F1327" s="67" t="s">
        <v>8531</v>
      </c>
      <c r="G1327" s="56" t="s">
        <v>2097</v>
      </c>
      <c r="H1327" s="35" t="s">
        <v>6580</v>
      </c>
      <c r="I1327" s="45" t="s">
        <v>3212</v>
      </c>
      <c r="J1327" s="5" t="s">
        <v>1376</v>
      </c>
      <c r="K1327" s="5" t="s">
        <v>1377</v>
      </c>
      <c r="L1327" s="34" t="s">
        <v>7234</v>
      </c>
      <c r="M1327" s="44" t="s">
        <v>3212</v>
      </c>
      <c r="N1327" s="4" t="s">
        <v>2188</v>
      </c>
      <c r="O1327" s="31" t="s">
        <v>1679</v>
      </c>
      <c r="P1327" s="32" t="s">
        <v>1678</v>
      </c>
      <c r="Q1327" s="43">
        <v>854</v>
      </c>
      <c r="R1327" s="50" t="s">
        <v>16135</v>
      </c>
    </row>
    <row r="1328" spans="1:18" ht="84">
      <c r="A1328" s="83"/>
      <c r="B1328" s="14">
        <v>34</v>
      </c>
      <c r="C1328" s="13" t="s">
        <v>2314</v>
      </c>
      <c r="D1328" s="14">
        <v>342</v>
      </c>
      <c r="E1328" s="13" t="s">
        <v>2318</v>
      </c>
      <c r="F1328" s="67" t="s">
        <v>8531</v>
      </c>
      <c r="G1328" s="56" t="s">
        <v>2097</v>
      </c>
      <c r="H1328" s="35" t="s">
        <v>6581</v>
      </c>
      <c r="I1328" s="45" t="s">
        <v>3212</v>
      </c>
      <c r="J1328" s="5" t="s">
        <v>1378</v>
      </c>
      <c r="K1328" s="5" t="s">
        <v>1379</v>
      </c>
      <c r="L1328" s="34" t="s">
        <v>7234</v>
      </c>
      <c r="M1328" s="44" t="s">
        <v>3212</v>
      </c>
      <c r="N1328" s="4" t="s">
        <v>2208</v>
      </c>
      <c r="O1328" s="31" t="s">
        <v>1679</v>
      </c>
      <c r="P1328" s="32" t="s">
        <v>1678</v>
      </c>
      <c r="Q1328" s="43">
        <v>854</v>
      </c>
      <c r="R1328" s="50" t="s">
        <v>16135</v>
      </c>
    </row>
    <row r="1329" spans="1:18" ht="48">
      <c r="A1329" s="82"/>
      <c r="B1329" s="14">
        <v>34</v>
      </c>
      <c r="C1329" s="13" t="s">
        <v>2314</v>
      </c>
      <c r="D1329" s="14">
        <v>342</v>
      </c>
      <c r="E1329" s="13" t="s">
        <v>2318</v>
      </c>
      <c r="F1329" s="67" t="s">
        <v>8531</v>
      </c>
      <c r="G1329" s="56" t="s">
        <v>2097</v>
      </c>
      <c r="H1329" s="35" t="s">
        <v>6582</v>
      </c>
      <c r="I1329" s="45" t="s">
        <v>3212</v>
      </c>
      <c r="J1329" s="5" t="s">
        <v>1380</v>
      </c>
      <c r="K1329" s="5" t="s">
        <v>1381</v>
      </c>
      <c r="L1329" s="34" t="s">
        <v>7234</v>
      </c>
      <c r="M1329" s="44" t="s">
        <v>3212</v>
      </c>
      <c r="N1329" s="4" t="s">
        <v>2188</v>
      </c>
      <c r="O1329" s="31" t="s">
        <v>1679</v>
      </c>
      <c r="P1329" s="32" t="s">
        <v>1678</v>
      </c>
      <c r="Q1329" s="43">
        <v>854</v>
      </c>
      <c r="R1329" s="50" t="s">
        <v>16135</v>
      </c>
    </row>
    <row r="1330" spans="1:18" ht="56">
      <c r="A1330" s="83"/>
      <c r="B1330" s="14">
        <v>34</v>
      </c>
      <c r="C1330" s="13" t="s">
        <v>2314</v>
      </c>
      <c r="D1330" s="14">
        <v>342</v>
      </c>
      <c r="E1330" s="13" t="s">
        <v>2318</v>
      </c>
      <c r="F1330" s="67" t="s">
        <v>8531</v>
      </c>
      <c r="G1330" s="56" t="s">
        <v>2097</v>
      </c>
      <c r="H1330" s="35" t="s">
        <v>6583</v>
      </c>
      <c r="I1330" s="45" t="s">
        <v>3212</v>
      </c>
      <c r="J1330" s="5" t="s">
        <v>1383</v>
      </c>
      <c r="K1330" s="5" t="s">
        <v>1384</v>
      </c>
      <c r="L1330" s="34" t="s">
        <v>7235</v>
      </c>
      <c r="M1330" s="44" t="s">
        <v>3212</v>
      </c>
      <c r="N1330" s="4" t="s">
        <v>1382</v>
      </c>
      <c r="O1330" s="31" t="s">
        <v>1679</v>
      </c>
      <c r="P1330" s="32" t="s">
        <v>1678</v>
      </c>
      <c r="Q1330" s="43">
        <v>854</v>
      </c>
      <c r="R1330" s="50" t="s">
        <v>16135</v>
      </c>
    </row>
    <row r="1331" spans="1:18" ht="84">
      <c r="A1331" s="82"/>
      <c r="B1331" s="14">
        <v>34</v>
      </c>
      <c r="C1331" s="13" t="s">
        <v>2314</v>
      </c>
      <c r="D1331" s="14">
        <v>342</v>
      </c>
      <c r="E1331" s="13" t="s">
        <v>2318</v>
      </c>
      <c r="F1331" s="67" t="s">
        <v>8531</v>
      </c>
      <c r="G1331" s="56" t="s">
        <v>2097</v>
      </c>
      <c r="H1331" s="35" t="s">
        <v>6584</v>
      </c>
      <c r="I1331" s="45" t="s">
        <v>3212</v>
      </c>
      <c r="J1331" s="5" t="s">
        <v>1385</v>
      </c>
      <c r="K1331" s="5" t="s">
        <v>1386</v>
      </c>
      <c r="L1331" s="34" t="s">
        <v>7235</v>
      </c>
      <c r="M1331" s="44" t="s">
        <v>3212</v>
      </c>
      <c r="N1331" s="4" t="s">
        <v>1382</v>
      </c>
      <c r="O1331" s="31" t="s">
        <v>1679</v>
      </c>
      <c r="P1331" s="32" t="s">
        <v>1678</v>
      </c>
      <c r="Q1331" s="43">
        <v>854</v>
      </c>
      <c r="R1331" s="50" t="s">
        <v>16135</v>
      </c>
    </row>
    <row r="1332" spans="1:18" ht="112">
      <c r="A1332" s="83"/>
      <c r="B1332" s="14">
        <v>34</v>
      </c>
      <c r="C1332" s="13" t="s">
        <v>2314</v>
      </c>
      <c r="D1332" s="14">
        <v>342</v>
      </c>
      <c r="E1332" s="13" t="s">
        <v>2318</v>
      </c>
      <c r="F1332" s="67" t="s">
        <v>8531</v>
      </c>
      <c r="G1332" s="56" t="s">
        <v>2097</v>
      </c>
      <c r="H1332" s="35" t="s">
        <v>6585</v>
      </c>
      <c r="I1332" s="45" t="s">
        <v>3212</v>
      </c>
      <c r="J1332" s="5" t="s">
        <v>1387</v>
      </c>
      <c r="K1332" s="5" t="s">
        <v>1388</v>
      </c>
      <c r="L1332" s="34" t="s">
        <v>7235</v>
      </c>
      <c r="M1332" s="44" t="s">
        <v>3212</v>
      </c>
      <c r="N1332" s="4" t="s">
        <v>1382</v>
      </c>
      <c r="O1332" s="31" t="s">
        <v>1679</v>
      </c>
      <c r="P1332" s="32" t="s">
        <v>1678</v>
      </c>
      <c r="Q1332" s="43">
        <v>854</v>
      </c>
      <c r="R1332" s="50" t="s">
        <v>16135</v>
      </c>
    </row>
    <row r="1333" spans="1:18" ht="84">
      <c r="A1333" s="82"/>
      <c r="B1333" s="14">
        <v>34</v>
      </c>
      <c r="C1333" s="13" t="s">
        <v>2314</v>
      </c>
      <c r="D1333" s="14">
        <v>342</v>
      </c>
      <c r="E1333" s="13" t="s">
        <v>2318</v>
      </c>
      <c r="F1333" s="67" t="s">
        <v>8531</v>
      </c>
      <c r="G1333" s="56" t="s">
        <v>2097</v>
      </c>
      <c r="H1333" s="35" t="s">
        <v>6586</v>
      </c>
      <c r="I1333" s="45" t="s">
        <v>3212</v>
      </c>
      <c r="J1333" s="5" t="s">
        <v>1389</v>
      </c>
      <c r="K1333" s="5" t="s">
        <v>1390</v>
      </c>
      <c r="L1333" s="34" t="s">
        <v>7236</v>
      </c>
      <c r="M1333" s="44" t="s">
        <v>3212</v>
      </c>
      <c r="N1333" s="4" t="s">
        <v>1389</v>
      </c>
      <c r="O1333" s="31" t="s">
        <v>1679</v>
      </c>
      <c r="P1333" s="32" t="s">
        <v>1678</v>
      </c>
      <c r="Q1333" s="43">
        <v>854</v>
      </c>
      <c r="R1333" s="50" t="s">
        <v>16135</v>
      </c>
    </row>
    <row r="1334" spans="1:18" ht="98">
      <c r="A1334" s="83"/>
      <c r="B1334" s="14">
        <v>34</v>
      </c>
      <c r="C1334" s="13" t="s">
        <v>2314</v>
      </c>
      <c r="D1334" s="14">
        <v>342</v>
      </c>
      <c r="E1334" s="13" t="s">
        <v>2318</v>
      </c>
      <c r="F1334" s="67" t="s">
        <v>8531</v>
      </c>
      <c r="G1334" s="56" t="s">
        <v>2097</v>
      </c>
      <c r="H1334" s="35" t="s">
        <v>6587</v>
      </c>
      <c r="I1334" s="45" t="s">
        <v>3212</v>
      </c>
      <c r="J1334" s="5" t="s">
        <v>1391</v>
      </c>
      <c r="K1334" s="5" t="s">
        <v>1392</v>
      </c>
      <c r="L1334" s="34" t="s">
        <v>7237</v>
      </c>
      <c r="M1334" s="44" t="s">
        <v>3212</v>
      </c>
      <c r="N1334" s="4" t="s">
        <v>2189</v>
      </c>
      <c r="O1334" s="31" t="s">
        <v>1679</v>
      </c>
      <c r="P1334" s="32" t="s">
        <v>1678</v>
      </c>
      <c r="Q1334" s="43">
        <v>855</v>
      </c>
      <c r="R1334" s="50" t="s">
        <v>16135</v>
      </c>
    </row>
    <row r="1335" spans="1:18" ht="126">
      <c r="A1335" s="82"/>
      <c r="B1335" s="14">
        <v>34</v>
      </c>
      <c r="C1335" s="13" t="s">
        <v>2314</v>
      </c>
      <c r="D1335" s="14">
        <v>342</v>
      </c>
      <c r="E1335" s="13" t="s">
        <v>2318</v>
      </c>
      <c r="F1335" s="67" t="s">
        <v>8531</v>
      </c>
      <c r="G1335" s="56" t="s">
        <v>2097</v>
      </c>
      <c r="H1335" s="35" t="s">
        <v>6588</v>
      </c>
      <c r="I1335" s="45" t="s">
        <v>3212</v>
      </c>
      <c r="J1335" s="5" t="s">
        <v>1393</v>
      </c>
      <c r="K1335" s="5" t="s">
        <v>1394</v>
      </c>
      <c r="L1335" s="34" t="s">
        <v>7237</v>
      </c>
      <c r="M1335" s="44" t="s">
        <v>3212</v>
      </c>
      <c r="N1335" s="4" t="s">
        <v>2189</v>
      </c>
      <c r="O1335" s="31" t="s">
        <v>1679</v>
      </c>
      <c r="P1335" s="32" t="s">
        <v>1678</v>
      </c>
      <c r="Q1335" s="43">
        <v>855</v>
      </c>
      <c r="R1335" s="50" t="s">
        <v>16135</v>
      </c>
    </row>
    <row r="1336" spans="1:18" ht="70">
      <c r="A1336" s="83"/>
      <c r="B1336" s="14">
        <v>34</v>
      </c>
      <c r="C1336" s="13" t="s">
        <v>2314</v>
      </c>
      <c r="D1336" s="14">
        <v>342</v>
      </c>
      <c r="E1336" s="13" t="s">
        <v>2318</v>
      </c>
      <c r="F1336" s="67" t="s">
        <v>8531</v>
      </c>
      <c r="G1336" s="56" t="s">
        <v>2097</v>
      </c>
      <c r="H1336" s="35" t="s">
        <v>6589</v>
      </c>
      <c r="I1336" s="45" t="s">
        <v>3212</v>
      </c>
      <c r="J1336" s="5" t="s">
        <v>1395</v>
      </c>
      <c r="K1336" s="5" t="s">
        <v>1396</v>
      </c>
      <c r="L1336" s="34" t="s">
        <v>7237</v>
      </c>
      <c r="M1336" s="44" t="s">
        <v>3212</v>
      </c>
      <c r="N1336" s="4" t="s">
        <v>2189</v>
      </c>
      <c r="O1336" s="31" t="s">
        <v>1679</v>
      </c>
      <c r="P1336" s="32" t="s">
        <v>1678</v>
      </c>
      <c r="Q1336" s="43">
        <v>855</v>
      </c>
      <c r="R1336" s="50" t="s">
        <v>16135</v>
      </c>
    </row>
    <row r="1337" spans="1:18" ht="70">
      <c r="A1337" s="82"/>
      <c r="B1337" s="14">
        <v>34</v>
      </c>
      <c r="C1337" s="13" t="s">
        <v>2314</v>
      </c>
      <c r="D1337" s="14">
        <v>342</v>
      </c>
      <c r="E1337" s="13" t="s">
        <v>2318</v>
      </c>
      <c r="F1337" s="67" t="s">
        <v>8531</v>
      </c>
      <c r="G1337" s="56" t="s">
        <v>2097</v>
      </c>
      <c r="H1337" s="35" t="s">
        <v>6590</v>
      </c>
      <c r="I1337" s="45" t="s">
        <v>3212</v>
      </c>
      <c r="J1337" s="5" t="s">
        <v>1397</v>
      </c>
      <c r="K1337" s="5" t="s">
        <v>1398</v>
      </c>
      <c r="L1337" s="34" t="s">
        <v>7237</v>
      </c>
      <c r="M1337" s="44" t="s">
        <v>3212</v>
      </c>
      <c r="N1337" s="4" t="s">
        <v>2189</v>
      </c>
      <c r="O1337" s="31" t="s">
        <v>1679</v>
      </c>
      <c r="P1337" s="32" t="s">
        <v>1678</v>
      </c>
      <c r="Q1337" s="43">
        <v>855</v>
      </c>
      <c r="R1337" s="50" t="s">
        <v>16135</v>
      </c>
    </row>
    <row r="1338" spans="1:18" ht="48">
      <c r="A1338" s="83"/>
      <c r="B1338" s="14">
        <v>34</v>
      </c>
      <c r="C1338" s="13" t="s">
        <v>2314</v>
      </c>
      <c r="D1338" s="14">
        <v>342</v>
      </c>
      <c r="E1338" s="13" t="s">
        <v>2318</v>
      </c>
      <c r="F1338" s="67" t="s">
        <v>8531</v>
      </c>
      <c r="G1338" s="56" t="s">
        <v>2097</v>
      </c>
      <c r="H1338" s="35" t="s">
        <v>6591</v>
      </c>
      <c r="I1338" s="45" t="s">
        <v>3212</v>
      </c>
      <c r="J1338" s="5" t="s">
        <v>1399</v>
      </c>
      <c r="K1338" s="5" t="s">
        <v>1400</v>
      </c>
      <c r="L1338" s="34" t="s">
        <v>7237</v>
      </c>
      <c r="M1338" s="44" t="s">
        <v>3212</v>
      </c>
      <c r="N1338" s="4" t="s">
        <v>2189</v>
      </c>
      <c r="O1338" s="31" t="s">
        <v>1679</v>
      </c>
      <c r="P1338" s="32" t="s">
        <v>1678</v>
      </c>
      <c r="Q1338" s="43">
        <v>855</v>
      </c>
      <c r="R1338" s="50" t="s">
        <v>16135</v>
      </c>
    </row>
    <row r="1339" spans="1:18" ht="70">
      <c r="A1339" s="82"/>
      <c r="B1339" s="14">
        <v>34</v>
      </c>
      <c r="C1339" s="13" t="s">
        <v>2314</v>
      </c>
      <c r="D1339" s="14">
        <v>342</v>
      </c>
      <c r="E1339" s="13" t="s">
        <v>2318</v>
      </c>
      <c r="F1339" s="67" t="s">
        <v>8531</v>
      </c>
      <c r="G1339" s="56" t="s">
        <v>2097</v>
      </c>
      <c r="H1339" s="35" t="s">
        <v>6592</v>
      </c>
      <c r="I1339" s="45" t="s">
        <v>3212</v>
      </c>
      <c r="J1339" s="5" t="s">
        <v>1401</v>
      </c>
      <c r="K1339" s="5" t="s">
        <v>1402</v>
      </c>
      <c r="L1339" s="34" t="s">
        <v>7237</v>
      </c>
      <c r="M1339" s="44" t="s">
        <v>3212</v>
      </c>
      <c r="N1339" s="4" t="s">
        <v>2189</v>
      </c>
      <c r="O1339" s="31" t="s">
        <v>1679</v>
      </c>
      <c r="P1339" s="32" t="s">
        <v>1678</v>
      </c>
      <c r="Q1339" s="43">
        <v>855</v>
      </c>
      <c r="R1339" s="50" t="s">
        <v>16135</v>
      </c>
    </row>
    <row r="1340" spans="1:18" ht="84">
      <c r="A1340" s="83"/>
      <c r="B1340" s="14">
        <v>34</v>
      </c>
      <c r="C1340" s="13" t="s">
        <v>2314</v>
      </c>
      <c r="D1340" s="14">
        <v>342</v>
      </c>
      <c r="E1340" s="13" t="s">
        <v>2318</v>
      </c>
      <c r="F1340" s="67" t="s">
        <v>8575</v>
      </c>
      <c r="G1340" s="56" t="s">
        <v>1917</v>
      </c>
      <c r="H1340" s="35" t="s">
        <v>6161</v>
      </c>
      <c r="I1340" s="45" t="s">
        <v>3212</v>
      </c>
      <c r="J1340" s="5" t="s">
        <v>1975</v>
      </c>
      <c r="K1340" s="5" t="s">
        <v>541</v>
      </c>
      <c r="L1340" s="34" t="s">
        <v>7050</v>
      </c>
      <c r="M1340" s="44" t="s">
        <v>1763</v>
      </c>
      <c r="N1340" s="4" t="s">
        <v>1976</v>
      </c>
      <c r="O1340" s="31" t="s">
        <v>1726</v>
      </c>
      <c r="P1340" s="32" t="s">
        <v>1725</v>
      </c>
      <c r="Q1340" s="43" t="s">
        <v>1729</v>
      </c>
      <c r="R1340" s="50" t="s">
        <v>16135</v>
      </c>
    </row>
    <row r="1341" spans="1:18" ht="84">
      <c r="A1341" s="82"/>
      <c r="B1341" s="14">
        <v>34</v>
      </c>
      <c r="C1341" s="13" t="s">
        <v>2314</v>
      </c>
      <c r="D1341" s="14">
        <v>342</v>
      </c>
      <c r="E1341" s="13" t="s">
        <v>2318</v>
      </c>
      <c r="F1341" s="67" t="s">
        <v>8575</v>
      </c>
      <c r="G1341" s="56" t="s">
        <v>1917</v>
      </c>
      <c r="H1341" s="35" t="s">
        <v>6162</v>
      </c>
      <c r="I1341" s="45" t="s">
        <v>1763</v>
      </c>
      <c r="J1341" s="5" t="s">
        <v>542</v>
      </c>
      <c r="K1341" s="5" t="s">
        <v>543</v>
      </c>
      <c r="L1341" s="34" t="s">
        <v>7050</v>
      </c>
      <c r="M1341" s="44" t="s">
        <v>1763</v>
      </c>
      <c r="N1341" s="4" t="s">
        <v>2180</v>
      </c>
      <c r="O1341" s="31" t="s">
        <v>1726</v>
      </c>
      <c r="P1341" s="32" t="s">
        <v>1725</v>
      </c>
      <c r="Q1341" s="43" t="s">
        <v>1729</v>
      </c>
      <c r="R1341" s="50" t="s">
        <v>16135</v>
      </c>
    </row>
    <row r="1342" spans="1:18" ht="48">
      <c r="A1342" s="83"/>
      <c r="B1342" s="14">
        <v>34</v>
      </c>
      <c r="C1342" s="13" t="s">
        <v>2314</v>
      </c>
      <c r="D1342" s="14">
        <v>342</v>
      </c>
      <c r="E1342" s="13" t="s">
        <v>2318</v>
      </c>
      <c r="F1342" s="67" t="s">
        <v>8575</v>
      </c>
      <c r="G1342" s="56" t="s">
        <v>1917</v>
      </c>
      <c r="H1342" s="35" t="s">
        <v>6165</v>
      </c>
      <c r="I1342" s="45" t="s">
        <v>1763</v>
      </c>
      <c r="J1342" s="5" t="s">
        <v>547</v>
      </c>
      <c r="K1342" s="5" t="s">
        <v>548</v>
      </c>
      <c r="L1342" s="34" t="s">
        <v>7050</v>
      </c>
      <c r="M1342" s="44" t="s">
        <v>1763</v>
      </c>
      <c r="N1342" s="4" t="s">
        <v>2180</v>
      </c>
      <c r="O1342" s="31" t="s">
        <v>1726</v>
      </c>
      <c r="P1342" s="32" t="s">
        <v>1725</v>
      </c>
      <c r="Q1342" s="43" t="s">
        <v>1729</v>
      </c>
      <c r="R1342" s="50" t="s">
        <v>16135</v>
      </c>
    </row>
    <row r="1343" spans="1:18" ht="56">
      <c r="A1343" s="82"/>
      <c r="B1343" s="14">
        <v>34</v>
      </c>
      <c r="C1343" s="13" t="s">
        <v>2314</v>
      </c>
      <c r="D1343" s="14">
        <v>342</v>
      </c>
      <c r="E1343" s="13" t="s">
        <v>2318</v>
      </c>
      <c r="F1343" s="67" t="s">
        <v>8575</v>
      </c>
      <c r="G1343" s="56" t="s">
        <v>1917</v>
      </c>
      <c r="H1343" s="35" t="s">
        <v>6168</v>
      </c>
      <c r="I1343" s="45" t="s">
        <v>1763</v>
      </c>
      <c r="J1343" s="5" t="s">
        <v>1981</v>
      </c>
      <c r="K1343" s="5" t="s">
        <v>552</v>
      </c>
      <c r="L1343" s="34" t="s">
        <v>7051</v>
      </c>
      <c r="M1343" s="44" t="s">
        <v>1763</v>
      </c>
      <c r="N1343" s="4" t="s">
        <v>1978</v>
      </c>
      <c r="O1343" s="31" t="s">
        <v>1726</v>
      </c>
      <c r="P1343" s="32" t="s">
        <v>1725</v>
      </c>
      <c r="Q1343" s="43" t="s">
        <v>1728</v>
      </c>
      <c r="R1343" s="50" t="s">
        <v>16135</v>
      </c>
    </row>
    <row r="1344" spans="1:18" ht="56">
      <c r="A1344" s="83"/>
      <c r="B1344" s="14">
        <v>34</v>
      </c>
      <c r="C1344" s="13" t="s">
        <v>2314</v>
      </c>
      <c r="D1344" s="14">
        <v>343</v>
      </c>
      <c r="E1344" s="13" t="s">
        <v>1653</v>
      </c>
      <c r="F1344" s="67" t="s">
        <v>8614</v>
      </c>
      <c r="G1344" s="56" t="s">
        <v>1653</v>
      </c>
      <c r="H1344" s="35" t="s">
        <v>6570</v>
      </c>
      <c r="I1344" s="45" t="s">
        <v>3212</v>
      </c>
      <c r="J1344" s="5" t="s">
        <v>1354</v>
      </c>
      <c r="K1344" s="5" t="s">
        <v>1355</v>
      </c>
      <c r="L1344" s="34" t="s">
        <v>7230</v>
      </c>
      <c r="M1344" s="44" t="s">
        <v>3212</v>
      </c>
      <c r="N1344" s="4" t="s">
        <v>1354</v>
      </c>
      <c r="O1344" s="31" t="s">
        <v>1679</v>
      </c>
      <c r="P1344" s="32" t="s">
        <v>1678</v>
      </c>
      <c r="Q1344" s="43">
        <v>853</v>
      </c>
      <c r="R1344" s="50" t="s">
        <v>16135</v>
      </c>
    </row>
    <row r="1345" spans="1:18" ht="84">
      <c r="A1345" s="82"/>
      <c r="B1345" s="14">
        <v>34</v>
      </c>
      <c r="C1345" s="13" t="s">
        <v>2314</v>
      </c>
      <c r="D1345" s="14">
        <v>343</v>
      </c>
      <c r="E1345" s="13" t="s">
        <v>1653</v>
      </c>
      <c r="F1345" s="67" t="s">
        <v>8614</v>
      </c>
      <c r="G1345" s="56" t="s">
        <v>1653</v>
      </c>
      <c r="H1345" s="35" t="s">
        <v>6571</v>
      </c>
      <c r="I1345" s="45" t="s">
        <v>3212</v>
      </c>
      <c r="J1345" s="5" t="s">
        <v>1356</v>
      </c>
      <c r="K1345" s="5" t="s">
        <v>1357</v>
      </c>
      <c r="L1345" s="34" t="s">
        <v>7231</v>
      </c>
      <c r="M1345" s="44" t="s">
        <v>3212</v>
      </c>
      <c r="N1345" s="4" t="s">
        <v>1356</v>
      </c>
      <c r="O1345" s="31" t="s">
        <v>1679</v>
      </c>
      <c r="P1345" s="32" t="s">
        <v>1678</v>
      </c>
      <c r="Q1345" s="43">
        <v>853</v>
      </c>
      <c r="R1345" s="50" t="s">
        <v>16135</v>
      </c>
    </row>
    <row r="1346" spans="1:18" ht="48">
      <c r="A1346" s="83"/>
      <c r="B1346" s="14">
        <v>34</v>
      </c>
      <c r="C1346" s="13" t="s">
        <v>2314</v>
      </c>
      <c r="D1346" s="14">
        <v>343</v>
      </c>
      <c r="E1346" s="13" t="s">
        <v>1653</v>
      </c>
      <c r="F1346" s="67" t="s">
        <v>8614</v>
      </c>
      <c r="G1346" s="56" t="s">
        <v>1653</v>
      </c>
      <c r="H1346" s="35" t="s">
        <v>6576</v>
      </c>
      <c r="I1346" s="45" t="s">
        <v>3212</v>
      </c>
      <c r="J1346" s="5" t="s">
        <v>1370</v>
      </c>
      <c r="K1346" s="5" t="s">
        <v>1371</v>
      </c>
      <c r="L1346" s="34" t="s">
        <v>7233</v>
      </c>
      <c r="M1346" s="44" t="s">
        <v>3212</v>
      </c>
      <c r="N1346" s="4" t="s">
        <v>1367</v>
      </c>
      <c r="O1346" s="31" t="s">
        <v>1679</v>
      </c>
      <c r="P1346" s="32" t="s">
        <v>1678</v>
      </c>
      <c r="Q1346" s="43">
        <v>853</v>
      </c>
      <c r="R1346" s="50" t="s">
        <v>16135</v>
      </c>
    </row>
    <row r="1347" spans="1:18" ht="98">
      <c r="A1347" s="82"/>
      <c r="B1347" s="14">
        <v>34</v>
      </c>
      <c r="C1347" s="13" t="s">
        <v>2314</v>
      </c>
      <c r="D1347" s="14">
        <v>343</v>
      </c>
      <c r="E1347" s="13" t="s">
        <v>1653</v>
      </c>
      <c r="F1347" s="67" t="s">
        <v>8614</v>
      </c>
      <c r="G1347" s="56" t="s">
        <v>1653</v>
      </c>
      <c r="H1347" s="35" t="s">
        <v>6593</v>
      </c>
      <c r="I1347" s="45" t="s">
        <v>3212</v>
      </c>
      <c r="J1347" s="5" t="s">
        <v>1403</v>
      </c>
      <c r="K1347" s="5" t="s">
        <v>1404</v>
      </c>
      <c r="L1347" s="34" t="s">
        <v>7238</v>
      </c>
      <c r="M1347" s="44" t="s">
        <v>3212</v>
      </c>
      <c r="N1347" s="4" t="s">
        <v>1403</v>
      </c>
      <c r="O1347" s="31" t="s">
        <v>1679</v>
      </c>
      <c r="P1347" s="32" t="s">
        <v>1678</v>
      </c>
      <c r="Q1347" s="43">
        <v>859</v>
      </c>
      <c r="R1347" s="50" t="s">
        <v>16135</v>
      </c>
    </row>
    <row r="1348" spans="1:18" ht="126">
      <c r="A1348" s="83"/>
      <c r="B1348" s="14">
        <v>34</v>
      </c>
      <c r="C1348" s="13" t="s">
        <v>2314</v>
      </c>
      <c r="D1348" s="14">
        <v>343</v>
      </c>
      <c r="E1348" s="13" t="s">
        <v>1653</v>
      </c>
      <c r="F1348" s="67" t="s">
        <v>8614</v>
      </c>
      <c r="G1348" s="56" t="s">
        <v>1653</v>
      </c>
      <c r="H1348" s="35" t="s">
        <v>6653</v>
      </c>
      <c r="I1348" s="45" t="s">
        <v>1763</v>
      </c>
      <c r="J1348" s="5" t="s">
        <v>2035</v>
      </c>
      <c r="K1348" s="5" t="s">
        <v>1522</v>
      </c>
      <c r="L1348" s="34" t="s">
        <v>7266</v>
      </c>
      <c r="M1348" s="44" t="s">
        <v>1763</v>
      </c>
      <c r="N1348" s="4" t="s">
        <v>2212</v>
      </c>
      <c r="O1348" s="31" t="s">
        <v>1673</v>
      </c>
      <c r="P1348" s="32" t="s">
        <v>1672</v>
      </c>
      <c r="Q1348" s="43">
        <v>933</v>
      </c>
      <c r="R1348" s="50" t="s">
        <v>16135</v>
      </c>
    </row>
    <row r="1349" spans="1:18" ht="126">
      <c r="A1349" s="82"/>
      <c r="B1349" s="14">
        <v>34</v>
      </c>
      <c r="C1349" s="13" t="s">
        <v>2314</v>
      </c>
      <c r="D1349" s="14">
        <v>343</v>
      </c>
      <c r="E1349" s="13" t="s">
        <v>1653</v>
      </c>
      <c r="F1349" s="67" t="s">
        <v>8614</v>
      </c>
      <c r="G1349" s="56" t="s">
        <v>1653</v>
      </c>
      <c r="H1349" s="35" t="s">
        <v>6658</v>
      </c>
      <c r="I1349" s="45" t="s">
        <v>1763</v>
      </c>
      <c r="J1349" s="5" t="s">
        <v>1632</v>
      </c>
      <c r="K1349" s="5" t="s">
        <v>1527</v>
      </c>
      <c r="L1349" s="34" t="s">
        <v>7266</v>
      </c>
      <c r="M1349" s="44" t="s">
        <v>1763</v>
      </c>
      <c r="N1349" s="4" t="s">
        <v>2212</v>
      </c>
      <c r="O1349" s="31" t="s">
        <v>1673</v>
      </c>
      <c r="P1349" s="32" t="s">
        <v>1672</v>
      </c>
      <c r="Q1349" s="43" t="s">
        <v>1774</v>
      </c>
      <c r="R1349" s="50" t="s">
        <v>16135</v>
      </c>
    </row>
    <row r="1350" spans="1:18" ht="48">
      <c r="A1350" s="83"/>
      <c r="B1350" s="14">
        <v>34</v>
      </c>
      <c r="C1350" s="13" t="s">
        <v>2314</v>
      </c>
      <c r="D1350" s="14">
        <v>343</v>
      </c>
      <c r="E1350" s="13" t="s">
        <v>1653</v>
      </c>
      <c r="F1350" s="67" t="s">
        <v>8614</v>
      </c>
      <c r="G1350" s="56" t="s">
        <v>1653</v>
      </c>
      <c r="H1350" s="35" t="s">
        <v>6659</v>
      </c>
      <c r="I1350" s="45" t="s">
        <v>383</v>
      </c>
      <c r="J1350" s="5" t="s">
        <v>1528</v>
      </c>
      <c r="K1350" s="5" t="s">
        <v>1529</v>
      </c>
      <c r="L1350" s="34" t="s">
        <v>7267</v>
      </c>
      <c r="M1350" s="44" t="s">
        <v>383</v>
      </c>
      <c r="N1350" s="4" t="s">
        <v>1528</v>
      </c>
      <c r="O1350" s="31" t="s">
        <v>1673</v>
      </c>
      <c r="P1350" s="32" t="s">
        <v>1672</v>
      </c>
      <c r="Q1350" s="43" t="s">
        <v>1674</v>
      </c>
      <c r="R1350" s="50" t="s">
        <v>16135</v>
      </c>
    </row>
    <row r="1351" spans="1:18" ht="24">
      <c r="A1351" s="82"/>
      <c r="B1351" s="14">
        <v>37</v>
      </c>
      <c r="C1351" s="13" t="s">
        <v>2321</v>
      </c>
      <c r="D1351" s="14">
        <v>371</v>
      </c>
      <c r="E1351" s="13" t="s">
        <v>2322</v>
      </c>
      <c r="F1351" s="67" t="s">
        <v>8486</v>
      </c>
      <c r="G1351" s="56" t="s">
        <v>2323</v>
      </c>
      <c r="H1351" s="36" t="s">
        <v>12212</v>
      </c>
      <c r="I1351" s="46" t="s">
        <v>1598</v>
      </c>
      <c r="J1351" s="23" t="s">
        <v>4649</v>
      </c>
      <c r="K1351" s="20" t="s">
        <v>10505</v>
      </c>
      <c r="L1351" s="34" t="s">
        <v>13702</v>
      </c>
      <c r="M1351" s="44" t="s">
        <v>1598</v>
      </c>
      <c r="N1351" s="21" t="s">
        <v>10503</v>
      </c>
      <c r="O1351" s="31" t="s">
        <v>10095</v>
      </c>
      <c r="P1351" s="41" t="s">
        <v>10096</v>
      </c>
      <c r="Q1351" s="42" t="s">
        <v>2324</v>
      </c>
      <c r="R1351" s="50" t="s">
        <v>16135</v>
      </c>
    </row>
    <row r="1352" spans="1:18" ht="24">
      <c r="A1352" s="83"/>
      <c r="B1352" s="14">
        <v>37</v>
      </c>
      <c r="C1352" s="13" t="s">
        <v>2321</v>
      </c>
      <c r="D1352" s="14">
        <v>371</v>
      </c>
      <c r="E1352" s="13" t="s">
        <v>2322</v>
      </c>
      <c r="F1352" s="67" t="s">
        <v>8486</v>
      </c>
      <c r="G1352" s="56" t="s">
        <v>2323</v>
      </c>
      <c r="H1352" s="36" t="s">
        <v>12213</v>
      </c>
      <c r="I1352" s="46" t="s">
        <v>1598</v>
      </c>
      <c r="J1352" s="23" t="s">
        <v>4650</v>
      </c>
      <c r="K1352" s="20" t="s">
        <v>10506</v>
      </c>
      <c r="L1352" s="34" t="s">
        <v>13702</v>
      </c>
      <c r="M1352" s="44" t="s">
        <v>1598</v>
      </c>
      <c r="N1352" s="21" t="s">
        <v>10503</v>
      </c>
      <c r="O1352" s="31" t="s">
        <v>10095</v>
      </c>
      <c r="P1352" s="41" t="s">
        <v>10096</v>
      </c>
      <c r="Q1352" s="42" t="s">
        <v>2324</v>
      </c>
      <c r="R1352" s="50" t="s">
        <v>16135</v>
      </c>
    </row>
    <row r="1353" spans="1:18" ht="28">
      <c r="A1353" s="82"/>
      <c r="B1353" s="14">
        <v>37</v>
      </c>
      <c r="C1353" s="13" t="s">
        <v>2321</v>
      </c>
      <c r="D1353" s="14">
        <v>371</v>
      </c>
      <c r="E1353" s="13" t="s">
        <v>2322</v>
      </c>
      <c r="F1353" s="67" t="s">
        <v>8486</v>
      </c>
      <c r="G1353" s="56" t="s">
        <v>2323</v>
      </c>
      <c r="H1353" s="36" t="s">
        <v>12214</v>
      </c>
      <c r="I1353" s="46" t="s">
        <v>1598</v>
      </c>
      <c r="J1353" s="23" t="s">
        <v>4651</v>
      </c>
      <c r="K1353" s="20" t="s">
        <v>10507</v>
      </c>
      <c r="L1353" s="34" t="s">
        <v>13702</v>
      </c>
      <c r="M1353" s="44" t="s">
        <v>1598</v>
      </c>
      <c r="N1353" s="21" t="s">
        <v>10503</v>
      </c>
      <c r="O1353" s="31" t="s">
        <v>10095</v>
      </c>
      <c r="P1353" s="41" t="s">
        <v>10096</v>
      </c>
      <c r="Q1353" s="42" t="s">
        <v>2324</v>
      </c>
      <c r="R1353" s="50" t="s">
        <v>16135</v>
      </c>
    </row>
    <row r="1354" spans="1:18" ht="56">
      <c r="A1354" s="83"/>
      <c r="B1354" s="14">
        <v>37</v>
      </c>
      <c r="C1354" s="13" t="s">
        <v>2321</v>
      </c>
      <c r="D1354" s="14">
        <v>371</v>
      </c>
      <c r="E1354" s="13" t="s">
        <v>2325</v>
      </c>
      <c r="F1354" s="67" t="s">
        <v>8486</v>
      </c>
      <c r="G1354" s="56" t="s">
        <v>2323</v>
      </c>
      <c r="H1354" s="36" t="s">
        <v>12215</v>
      </c>
      <c r="I1354" s="46" t="s">
        <v>1598</v>
      </c>
      <c r="J1354" s="23" t="s">
        <v>4652</v>
      </c>
      <c r="K1354" s="20" t="s">
        <v>15192</v>
      </c>
      <c r="L1354" s="34" t="s">
        <v>13702</v>
      </c>
      <c r="M1354" s="44" t="s">
        <v>1598</v>
      </c>
      <c r="N1354" s="21" t="s">
        <v>10503</v>
      </c>
      <c r="O1354" s="31" t="s">
        <v>10095</v>
      </c>
      <c r="P1354" s="41" t="s">
        <v>10096</v>
      </c>
      <c r="Q1354" s="42" t="s">
        <v>2324</v>
      </c>
      <c r="R1354" s="50" t="s">
        <v>16135</v>
      </c>
    </row>
    <row r="1355" spans="1:18" ht="24">
      <c r="A1355" s="82"/>
      <c r="B1355" s="14">
        <v>37</v>
      </c>
      <c r="C1355" s="13" t="s">
        <v>2321</v>
      </c>
      <c r="D1355" s="14">
        <v>371</v>
      </c>
      <c r="E1355" s="13" t="s">
        <v>2322</v>
      </c>
      <c r="F1355" s="67" t="s">
        <v>8486</v>
      </c>
      <c r="G1355" s="56" t="s">
        <v>2323</v>
      </c>
      <c r="H1355" s="36" t="s">
        <v>12221</v>
      </c>
      <c r="I1355" s="46" t="s">
        <v>1598</v>
      </c>
      <c r="J1355" s="23" t="s">
        <v>4658</v>
      </c>
      <c r="K1355" s="20"/>
      <c r="L1355" s="34" t="s">
        <v>13702</v>
      </c>
      <c r="M1355" s="44" t="s">
        <v>1598</v>
      </c>
      <c r="N1355" s="21" t="s">
        <v>10503</v>
      </c>
      <c r="O1355" s="31" t="s">
        <v>10095</v>
      </c>
      <c r="P1355" s="41" t="s">
        <v>10096</v>
      </c>
      <c r="Q1355" s="42" t="s">
        <v>2324</v>
      </c>
      <c r="R1355" s="50" t="s">
        <v>16135</v>
      </c>
    </row>
    <row r="1356" spans="1:18" ht="24">
      <c r="A1356" s="83"/>
      <c r="B1356" s="14">
        <v>37</v>
      </c>
      <c r="C1356" s="13" t="s">
        <v>2321</v>
      </c>
      <c r="D1356" s="14">
        <v>371</v>
      </c>
      <c r="E1356" s="13" t="s">
        <v>2322</v>
      </c>
      <c r="F1356" s="67" t="s">
        <v>8486</v>
      </c>
      <c r="G1356" s="56" t="s">
        <v>2323</v>
      </c>
      <c r="H1356" s="36" t="s">
        <v>12222</v>
      </c>
      <c r="I1356" s="46" t="s">
        <v>1598</v>
      </c>
      <c r="J1356" s="23" t="s">
        <v>4659</v>
      </c>
      <c r="K1356" s="20"/>
      <c r="L1356" s="34" t="s">
        <v>13702</v>
      </c>
      <c r="M1356" s="44" t="s">
        <v>1598</v>
      </c>
      <c r="N1356" s="21" t="s">
        <v>10503</v>
      </c>
      <c r="O1356" s="31" t="s">
        <v>10095</v>
      </c>
      <c r="P1356" s="41" t="s">
        <v>10096</v>
      </c>
      <c r="Q1356" s="42" t="s">
        <v>2324</v>
      </c>
      <c r="R1356" s="50" t="s">
        <v>16135</v>
      </c>
    </row>
    <row r="1357" spans="1:18" ht="24">
      <c r="A1357" s="82"/>
      <c r="B1357" s="14">
        <v>37</v>
      </c>
      <c r="C1357" s="13" t="s">
        <v>2321</v>
      </c>
      <c r="D1357" s="14">
        <v>371</v>
      </c>
      <c r="E1357" s="13" t="s">
        <v>2322</v>
      </c>
      <c r="F1357" s="67" t="s">
        <v>8486</v>
      </c>
      <c r="G1357" s="56" t="s">
        <v>2323</v>
      </c>
      <c r="H1357" s="36" t="s">
        <v>12223</v>
      </c>
      <c r="I1357" s="46" t="s">
        <v>1598</v>
      </c>
      <c r="J1357" s="23" t="s">
        <v>4660</v>
      </c>
      <c r="K1357" s="20" t="s">
        <v>10512</v>
      </c>
      <c r="L1357" s="34" t="s">
        <v>13702</v>
      </c>
      <c r="M1357" s="44" t="s">
        <v>1598</v>
      </c>
      <c r="N1357" s="21" t="s">
        <v>10503</v>
      </c>
      <c r="O1357" s="31" t="s">
        <v>10095</v>
      </c>
      <c r="P1357" s="41" t="s">
        <v>10096</v>
      </c>
      <c r="Q1357" s="42" t="s">
        <v>2324</v>
      </c>
      <c r="R1357" s="50" t="s">
        <v>16135</v>
      </c>
    </row>
    <row r="1358" spans="1:18" ht="28">
      <c r="A1358" s="83"/>
      <c r="B1358" s="14">
        <v>37</v>
      </c>
      <c r="C1358" s="13" t="s">
        <v>2321</v>
      </c>
      <c r="D1358" s="14">
        <v>371</v>
      </c>
      <c r="E1358" s="13" t="s">
        <v>2322</v>
      </c>
      <c r="F1358" s="67" t="s">
        <v>8486</v>
      </c>
      <c r="G1358" s="56" t="s">
        <v>2323</v>
      </c>
      <c r="H1358" s="36" t="s">
        <v>12224</v>
      </c>
      <c r="I1358" s="46" t="s">
        <v>1598</v>
      </c>
      <c r="J1358" s="23" t="s">
        <v>4661</v>
      </c>
      <c r="K1358" s="20" t="s">
        <v>15194</v>
      </c>
      <c r="L1358" s="34" t="s">
        <v>13702</v>
      </c>
      <c r="M1358" s="44" t="s">
        <v>1598</v>
      </c>
      <c r="N1358" s="21" t="s">
        <v>10503</v>
      </c>
      <c r="O1358" s="31" t="s">
        <v>10095</v>
      </c>
      <c r="P1358" s="41" t="s">
        <v>10096</v>
      </c>
      <c r="Q1358" s="42" t="s">
        <v>2324</v>
      </c>
      <c r="R1358" s="50" t="s">
        <v>16135</v>
      </c>
    </row>
    <row r="1359" spans="1:18" ht="24">
      <c r="A1359" s="82"/>
      <c r="B1359" s="14">
        <v>37</v>
      </c>
      <c r="C1359" s="13" t="s">
        <v>2321</v>
      </c>
      <c r="D1359" s="14">
        <v>371</v>
      </c>
      <c r="E1359" s="13" t="s">
        <v>2322</v>
      </c>
      <c r="F1359" s="67" t="s">
        <v>8486</v>
      </c>
      <c r="G1359" s="56" t="s">
        <v>2323</v>
      </c>
      <c r="H1359" s="36" t="s">
        <v>2843</v>
      </c>
      <c r="I1359" s="46" t="s">
        <v>1763</v>
      </c>
      <c r="J1359" s="23" t="s">
        <v>10577</v>
      </c>
      <c r="K1359" s="20"/>
      <c r="L1359" s="34" t="s">
        <v>13721</v>
      </c>
      <c r="M1359" s="44" t="s">
        <v>1763</v>
      </c>
      <c r="N1359" s="21" t="s">
        <v>2628</v>
      </c>
      <c r="O1359" s="31" t="s">
        <v>10095</v>
      </c>
      <c r="P1359" s="41" t="s">
        <v>15205</v>
      </c>
      <c r="Q1359" s="42" t="s">
        <v>2270</v>
      </c>
      <c r="R1359" s="50" t="s">
        <v>16135</v>
      </c>
    </row>
    <row r="1360" spans="1:18" ht="28">
      <c r="A1360" s="83"/>
      <c r="B1360" s="14">
        <v>37</v>
      </c>
      <c r="C1360" s="13" t="s">
        <v>2321</v>
      </c>
      <c r="D1360" s="14">
        <v>371</v>
      </c>
      <c r="E1360" s="13" t="s">
        <v>2322</v>
      </c>
      <c r="F1360" s="67" t="s">
        <v>8486</v>
      </c>
      <c r="G1360" s="56" t="s">
        <v>2323</v>
      </c>
      <c r="H1360" s="36" t="s">
        <v>2881</v>
      </c>
      <c r="I1360" s="46" t="s">
        <v>1763</v>
      </c>
      <c r="J1360" s="23" t="s">
        <v>10605</v>
      </c>
      <c r="K1360" s="20"/>
      <c r="L1360" s="34" t="s">
        <v>13731</v>
      </c>
      <c r="M1360" s="44" t="s">
        <v>1763</v>
      </c>
      <c r="N1360" s="21" t="s">
        <v>2659</v>
      </c>
      <c r="O1360" s="31" t="s">
        <v>10095</v>
      </c>
      <c r="P1360" s="41" t="s">
        <v>15205</v>
      </c>
      <c r="Q1360" s="42" t="s">
        <v>2326</v>
      </c>
      <c r="R1360" s="50" t="s">
        <v>16135</v>
      </c>
    </row>
    <row r="1361" spans="1:18" ht="28">
      <c r="A1361" s="82"/>
      <c r="B1361" s="14">
        <v>37</v>
      </c>
      <c r="C1361" s="13" t="s">
        <v>2321</v>
      </c>
      <c r="D1361" s="14">
        <v>371</v>
      </c>
      <c r="E1361" s="13" t="s">
        <v>2322</v>
      </c>
      <c r="F1361" s="67" t="s">
        <v>8486</v>
      </c>
      <c r="G1361" s="56" t="s">
        <v>2323</v>
      </c>
      <c r="H1361" s="36" t="s">
        <v>2882</v>
      </c>
      <c r="I1361" s="46" t="s">
        <v>1763</v>
      </c>
      <c r="J1361" s="23" t="s">
        <v>2660</v>
      </c>
      <c r="K1361" s="20"/>
      <c r="L1361" s="34" t="s">
        <v>13731</v>
      </c>
      <c r="M1361" s="44" t="s">
        <v>1763</v>
      </c>
      <c r="N1361" s="21" t="s">
        <v>2659</v>
      </c>
      <c r="O1361" s="31" t="s">
        <v>10095</v>
      </c>
      <c r="P1361" s="41" t="s">
        <v>15205</v>
      </c>
      <c r="Q1361" s="42" t="s">
        <v>2326</v>
      </c>
      <c r="R1361" s="50" t="s">
        <v>16135</v>
      </c>
    </row>
    <row r="1362" spans="1:18" ht="28">
      <c r="A1362" s="83"/>
      <c r="B1362" s="14">
        <v>37</v>
      </c>
      <c r="C1362" s="13" t="s">
        <v>2321</v>
      </c>
      <c r="D1362" s="14">
        <v>371</v>
      </c>
      <c r="E1362" s="13" t="s">
        <v>2322</v>
      </c>
      <c r="F1362" s="67" t="s">
        <v>8486</v>
      </c>
      <c r="G1362" s="56" t="s">
        <v>2323</v>
      </c>
      <c r="H1362" s="36" t="s">
        <v>2883</v>
      </c>
      <c r="I1362" s="46" t="s">
        <v>1763</v>
      </c>
      <c r="J1362" s="23" t="s">
        <v>2661</v>
      </c>
      <c r="K1362" s="20"/>
      <c r="L1362" s="34" t="s">
        <v>13731</v>
      </c>
      <c r="M1362" s="44" t="s">
        <v>1763</v>
      </c>
      <c r="N1362" s="21" t="s">
        <v>2659</v>
      </c>
      <c r="O1362" s="31" t="s">
        <v>10095</v>
      </c>
      <c r="P1362" s="41" t="s">
        <v>15205</v>
      </c>
      <c r="Q1362" s="42" t="s">
        <v>2326</v>
      </c>
      <c r="R1362" s="50" t="s">
        <v>16135</v>
      </c>
    </row>
    <row r="1363" spans="1:18" ht="28">
      <c r="A1363" s="82"/>
      <c r="B1363" s="14">
        <v>37</v>
      </c>
      <c r="C1363" s="13" t="s">
        <v>2321</v>
      </c>
      <c r="D1363" s="14">
        <v>371</v>
      </c>
      <c r="E1363" s="13" t="s">
        <v>2322</v>
      </c>
      <c r="F1363" s="67" t="s">
        <v>8486</v>
      </c>
      <c r="G1363" s="56" t="s">
        <v>2323</v>
      </c>
      <c r="H1363" s="36" t="s">
        <v>2884</v>
      </c>
      <c r="I1363" s="46" t="s">
        <v>1763</v>
      </c>
      <c r="J1363" s="23" t="s">
        <v>15267</v>
      </c>
      <c r="K1363" s="20"/>
      <c r="L1363" s="34" t="s">
        <v>13731</v>
      </c>
      <c r="M1363" s="44" t="s">
        <v>1763</v>
      </c>
      <c r="N1363" s="21" t="s">
        <v>2659</v>
      </c>
      <c r="O1363" s="31" t="s">
        <v>10095</v>
      </c>
      <c r="P1363" s="41" t="s">
        <v>15205</v>
      </c>
      <c r="Q1363" s="42" t="s">
        <v>2326</v>
      </c>
      <c r="R1363" s="50" t="s">
        <v>16135</v>
      </c>
    </row>
    <row r="1364" spans="1:18" ht="28">
      <c r="A1364" s="83"/>
      <c r="B1364" s="14">
        <v>37</v>
      </c>
      <c r="C1364" s="13" t="s">
        <v>2321</v>
      </c>
      <c r="D1364" s="14">
        <v>371</v>
      </c>
      <c r="E1364" s="13" t="s">
        <v>2322</v>
      </c>
      <c r="F1364" s="67" t="s">
        <v>8486</v>
      </c>
      <c r="G1364" s="56" t="s">
        <v>2323</v>
      </c>
      <c r="H1364" s="36" t="s">
        <v>2885</v>
      </c>
      <c r="I1364" s="46" t="s">
        <v>1763</v>
      </c>
      <c r="J1364" s="23" t="s">
        <v>2662</v>
      </c>
      <c r="K1364" s="20" t="s">
        <v>2663</v>
      </c>
      <c r="L1364" s="34" t="s">
        <v>13731</v>
      </c>
      <c r="M1364" s="44" t="s">
        <v>1763</v>
      </c>
      <c r="N1364" s="21" t="s">
        <v>2659</v>
      </c>
      <c r="O1364" s="31" t="s">
        <v>10095</v>
      </c>
      <c r="P1364" s="41" t="s">
        <v>15205</v>
      </c>
      <c r="Q1364" s="42" t="s">
        <v>2326</v>
      </c>
      <c r="R1364" s="50" t="s">
        <v>16135</v>
      </c>
    </row>
    <row r="1365" spans="1:18" ht="28">
      <c r="A1365" s="82"/>
      <c r="B1365" s="14">
        <v>37</v>
      </c>
      <c r="C1365" s="13" t="s">
        <v>2321</v>
      </c>
      <c r="D1365" s="14">
        <v>371</v>
      </c>
      <c r="E1365" s="13" t="s">
        <v>2322</v>
      </c>
      <c r="F1365" s="67" t="s">
        <v>8486</v>
      </c>
      <c r="G1365" s="56" t="s">
        <v>2323</v>
      </c>
      <c r="H1365" s="36" t="s">
        <v>2886</v>
      </c>
      <c r="I1365" s="46" t="s">
        <v>1763</v>
      </c>
      <c r="J1365" s="23" t="s">
        <v>15268</v>
      </c>
      <c r="K1365" s="20"/>
      <c r="L1365" s="34" t="s">
        <v>13731</v>
      </c>
      <c r="M1365" s="44" t="s">
        <v>1763</v>
      </c>
      <c r="N1365" s="21" t="s">
        <v>2659</v>
      </c>
      <c r="O1365" s="31" t="s">
        <v>10095</v>
      </c>
      <c r="P1365" s="41" t="s">
        <v>15205</v>
      </c>
      <c r="Q1365" s="42" t="s">
        <v>2326</v>
      </c>
      <c r="R1365" s="50" t="s">
        <v>16135</v>
      </c>
    </row>
    <row r="1366" spans="1:18" ht="28">
      <c r="A1366" s="83"/>
      <c r="B1366" s="14">
        <v>37</v>
      </c>
      <c r="C1366" s="13" t="s">
        <v>2321</v>
      </c>
      <c r="D1366" s="14">
        <v>371</v>
      </c>
      <c r="E1366" s="13" t="s">
        <v>2322</v>
      </c>
      <c r="F1366" s="67" t="s">
        <v>8486</v>
      </c>
      <c r="G1366" s="56" t="s">
        <v>2323</v>
      </c>
      <c r="H1366" s="36" t="s">
        <v>2887</v>
      </c>
      <c r="I1366" s="46" t="s">
        <v>1763</v>
      </c>
      <c r="J1366" s="23" t="s">
        <v>2664</v>
      </c>
      <c r="K1366" s="20" t="s">
        <v>10606</v>
      </c>
      <c r="L1366" s="34" t="s">
        <v>13731</v>
      </c>
      <c r="M1366" s="44" t="s">
        <v>1763</v>
      </c>
      <c r="N1366" s="21" t="s">
        <v>2659</v>
      </c>
      <c r="O1366" s="31" t="s">
        <v>10095</v>
      </c>
      <c r="P1366" s="41" t="s">
        <v>15205</v>
      </c>
      <c r="Q1366" s="42" t="s">
        <v>2326</v>
      </c>
      <c r="R1366" s="50" t="s">
        <v>16135</v>
      </c>
    </row>
    <row r="1367" spans="1:18" ht="28">
      <c r="A1367" s="82"/>
      <c r="B1367" s="14">
        <v>37</v>
      </c>
      <c r="C1367" s="13" t="s">
        <v>2321</v>
      </c>
      <c r="D1367" s="14">
        <v>371</v>
      </c>
      <c r="E1367" s="13" t="s">
        <v>2322</v>
      </c>
      <c r="F1367" s="67" t="s">
        <v>8486</v>
      </c>
      <c r="G1367" s="56" t="s">
        <v>2323</v>
      </c>
      <c r="H1367" s="36" t="s">
        <v>2888</v>
      </c>
      <c r="I1367" s="46" t="s">
        <v>1763</v>
      </c>
      <c r="J1367" s="23" t="s">
        <v>15269</v>
      </c>
      <c r="K1367" s="20" t="s">
        <v>10607</v>
      </c>
      <c r="L1367" s="34" t="s">
        <v>13731</v>
      </c>
      <c r="M1367" s="44" t="s">
        <v>1763</v>
      </c>
      <c r="N1367" s="21" t="s">
        <v>2659</v>
      </c>
      <c r="O1367" s="31" t="s">
        <v>10095</v>
      </c>
      <c r="P1367" s="41" t="s">
        <v>15205</v>
      </c>
      <c r="Q1367" s="42" t="s">
        <v>2326</v>
      </c>
      <c r="R1367" s="50" t="s">
        <v>16135</v>
      </c>
    </row>
    <row r="1368" spans="1:18" ht="28">
      <c r="A1368" s="83"/>
      <c r="B1368" s="14">
        <v>37</v>
      </c>
      <c r="C1368" s="13" t="s">
        <v>2321</v>
      </c>
      <c r="D1368" s="14">
        <v>371</v>
      </c>
      <c r="E1368" s="13" t="s">
        <v>2322</v>
      </c>
      <c r="F1368" s="67" t="s">
        <v>8486</v>
      </c>
      <c r="G1368" s="56" t="s">
        <v>2323</v>
      </c>
      <c r="H1368" s="36" t="s">
        <v>2889</v>
      </c>
      <c r="I1368" s="46" t="s">
        <v>1763</v>
      </c>
      <c r="J1368" s="23" t="s">
        <v>2665</v>
      </c>
      <c r="K1368" s="20" t="s">
        <v>10608</v>
      </c>
      <c r="L1368" s="34" t="s">
        <v>13731</v>
      </c>
      <c r="M1368" s="44" t="s">
        <v>1763</v>
      </c>
      <c r="N1368" s="21" t="s">
        <v>2659</v>
      </c>
      <c r="O1368" s="31" t="s">
        <v>10095</v>
      </c>
      <c r="P1368" s="41" t="s">
        <v>15205</v>
      </c>
      <c r="Q1368" s="42" t="s">
        <v>2326</v>
      </c>
      <c r="R1368" s="50" t="s">
        <v>16135</v>
      </c>
    </row>
    <row r="1369" spans="1:18" ht="28">
      <c r="A1369" s="82"/>
      <c r="B1369" s="14">
        <v>37</v>
      </c>
      <c r="C1369" s="13" t="s">
        <v>2321</v>
      </c>
      <c r="D1369" s="14">
        <v>371</v>
      </c>
      <c r="E1369" s="13" t="s">
        <v>2322</v>
      </c>
      <c r="F1369" s="67" t="s">
        <v>8486</v>
      </c>
      <c r="G1369" s="56" t="s">
        <v>2323</v>
      </c>
      <c r="H1369" s="36" t="s">
        <v>2890</v>
      </c>
      <c r="I1369" s="46" t="s">
        <v>1763</v>
      </c>
      <c r="J1369" s="23" t="s">
        <v>2666</v>
      </c>
      <c r="K1369" s="20" t="s">
        <v>10609</v>
      </c>
      <c r="L1369" s="34" t="s">
        <v>13731</v>
      </c>
      <c r="M1369" s="44" t="s">
        <v>1763</v>
      </c>
      <c r="N1369" s="21" t="s">
        <v>2659</v>
      </c>
      <c r="O1369" s="31" t="s">
        <v>10095</v>
      </c>
      <c r="P1369" s="41" t="s">
        <v>15205</v>
      </c>
      <c r="Q1369" s="42" t="s">
        <v>2326</v>
      </c>
      <c r="R1369" s="50" t="s">
        <v>16135</v>
      </c>
    </row>
    <row r="1370" spans="1:18" ht="28">
      <c r="A1370" s="83"/>
      <c r="B1370" s="14">
        <v>37</v>
      </c>
      <c r="C1370" s="13" t="s">
        <v>2321</v>
      </c>
      <c r="D1370" s="14">
        <v>371</v>
      </c>
      <c r="E1370" s="13" t="s">
        <v>2322</v>
      </c>
      <c r="F1370" s="67" t="s">
        <v>8486</v>
      </c>
      <c r="G1370" s="56" t="s">
        <v>2323</v>
      </c>
      <c r="H1370" s="36" t="s">
        <v>2891</v>
      </c>
      <c r="I1370" s="46" t="s">
        <v>1763</v>
      </c>
      <c r="J1370" s="23" t="s">
        <v>2667</v>
      </c>
      <c r="K1370" s="20" t="s">
        <v>10610</v>
      </c>
      <c r="L1370" s="34" t="s">
        <v>13731</v>
      </c>
      <c r="M1370" s="44" t="s">
        <v>1763</v>
      </c>
      <c r="N1370" s="21" t="s">
        <v>2659</v>
      </c>
      <c r="O1370" s="31" t="s">
        <v>10095</v>
      </c>
      <c r="P1370" s="41" t="s">
        <v>15205</v>
      </c>
      <c r="Q1370" s="42" t="s">
        <v>2326</v>
      </c>
      <c r="R1370" s="50" t="s">
        <v>16135</v>
      </c>
    </row>
    <row r="1371" spans="1:18" ht="28">
      <c r="A1371" s="82"/>
      <c r="B1371" s="14">
        <v>37</v>
      </c>
      <c r="C1371" s="13" t="s">
        <v>2321</v>
      </c>
      <c r="D1371" s="14">
        <v>371</v>
      </c>
      <c r="E1371" s="13" t="s">
        <v>2322</v>
      </c>
      <c r="F1371" s="67" t="s">
        <v>8486</v>
      </c>
      <c r="G1371" s="56" t="s">
        <v>2323</v>
      </c>
      <c r="H1371" s="36" t="s">
        <v>2892</v>
      </c>
      <c r="I1371" s="46" t="s">
        <v>1763</v>
      </c>
      <c r="J1371" s="23" t="s">
        <v>2668</v>
      </c>
      <c r="K1371" s="20"/>
      <c r="L1371" s="34" t="s">
        <v>13731</v>
      </c>
      <c r="M1371" s="44" t="s">
        <v>1763</v>
      </c>
      <c r="N1371" s="21" t="s">
        <v>2659</v>
      </c>
      <c r="O1371" s="31" t="s">
        <v>10095</v>
      </c>
      <c r="P1371" s="41" t="s">
        <v>15205</v>
      </c>
      <c r="Q1371" s="42" t="s">
        <v>2326</v>
      </c>
      <c r="R1371" s="50" t="s">
        <v>16135</v>
      </c>
    </row>
    <row r="1372" spans="1:18" ht="28">
      <c r="A1372" s="83"/>
      <c r="B1372" s="14">
        <v>37</v>
      </c>
      <c r="C1372" s="13" t="s">
        <v>2321</v>
      </c>
      <c r="D1372" s="14">
        <v>371</v>
      </c>
      <c r="E1372" s="13" t="s">
        <v>2322</v>
      </c>
      <c r="F1372" s="67" t="s">
        <v>8486</v>
      </c>
      <c r="G1372" s="56" t="s">
        <v>2323</v>
      </c>
      <c r="H1372" s="36" t="s">
        <v>2893</v>
      </c>
      <c r="I1372" s="46" t="s">
        <v>1763</v>
      </c>
      <c r="J1372" s="23" t="s">
        <v>2669</v>
      </c>
      <c r="K1372" s="20"/>
      <c r="L1372" s="34" t="s">
        <v>13731</v>
      </c>
      <c r="M1372" s="44" t="s">
        <v>1763</v>
      </c>
      <c r="N1372" s="21" t="s">
        <v>2659</v>
      </c>
      <c r="O1372" s="31" t="s">
        <v>10095</v>
      </c>
      <c r="P1372" s="41" t="s">
        <v>15205</v>
      </c>
      <c r="Q1372" s="42" t="s">
        <v>2326</v>
      </c>
      <c r="R1372" s="50" t="s">
        <v>16135</v>
      </c>
    </row>
    <row r="1373" spans="1:18" ht="28">
      <c r="A1373" s="82"/>
      <c r="B1373" s="14">
        <v>37</v>
      </c>
      <c r="C1373" s="13" t="s">
        <v>2321</v>
      </c>
      <c r="D1373" s="14">
        <v>371</v>
      </c>
      <c r="E1373" s="13" t="s">
        <v>2322</v>
      </c>
      <c r="F1373" s="67" t="s">
        <v>8486</v>
      </c>
      <c r="G1373" s="56" t="s">
        <v>2323</v>
      </c>
      <c r="H1373" s="36" t="s">
        <v>2894</v>
      </c>
      <c r="I1373" s="46" t="s">
        <v>1763</v>
      </c>
      <c r="J1373" s="23" t="s">
        <v>2670</v>
      </c>
      <c r="K1373" s="20"/>
      <c r="L1373" s="34" t="s">
        <v>13731</v>
      </c>
      <c r="M1373" s="44" t="s">
        <v>1763</v>
      </c>
      <c r="N1373" s="21" t="s">
        <v>2659</v>
      </c>
      <c r="O1373" s="31" t="s">
        <v>10095</v>
      </c>
      <c r="P1373" s="41" t="s">
        <v>15205</v>
      </c>
      <c r="Q1373" s="42" t="s">
        <v>2326</v>
      </c>
      <c r="R1373" s="50" t="s">
        <v>16135</v>
      </c>
    </row>
    <row r="1374" spans="1:18" ht="24">
      <c r="A1374" s="83"/>
      <c r="B1374" s="14">
        <v>37</v>
      </c>
      <c r="C1374" s="13" t="s">
        <v>2321</v>
      </c>
      <c r="D1374" s="14">
        <v>371</v>
      </c>
      <c r="E1374" s="13" t="s">
        <v>2322</v>
      </c>
      <c r="F1374" s="67" t="s">
        <v>8486</v>
      </c>
      <c r="G1374" s="56" t="s">
        <v>2323</v>
      </c>
      <c r="H1374" s="36" t="s">
        <v>2895</v>
      </c>
      <c r="I1374" s="46" t="s">
        <v>1763</v>
      </c>
      <c r="J1374" s="23" t="s">
        <v>2671</v>
      </c>
      <c r="K1374" s="20" t="s">
        <v>10611</v>
      </c>
      <c r="L1374" s="34" t="s">
        <v>13732</v>
      </c>
      <c r="M1374" s="44" t="s">
        <v>1763</v>
      </c>
      <c r="N1374" s="21" t="s">
        <v>2672</v>
      </c>
      <c r="O1374" s="31" t="s">
        <v>10095</v>
      </c>
      <c r="P1374" s="41" t="s">
        <v>15205</v>
      </c>
      <c r="Q1374" s="42" t="s">
        <v>2326</v>
      </c>
      <c r="R1374" s="50" t="s">
        <v>16135</v>
      </c>
    </row>
    <row r="1375" spans="1:18" ht="24">
      <c r="A1375" s="82"/>
      <c r="B1375" s="14">
        <v>37</v>
      </c>
      <c r="C1375" s="13" t="s">
        <v>2321</v>
      </c>
      <c r="D1375" s="14">
        <v>371</v>
      </c>
      <c r="E1375" s="13" t="s">
        <v>2322</v>
      </c>
      <c r="F1375" s="67" t="s">
        <v>8486</v>
      </c>
      <c r="G1375" s="56" t="s">
        <v>2323</v>
      </c>
      <c r="H1375" s="36" t="s">
        <v>2896</v>
      </c>
      <c r="I1375" s="46" t="s">
        <v>1763</v>
      </c>
      <c r="J1375" s="23" t="s">
        <v>2673</v>
      </c>
      <c r="K1375" s="20" t="s">
        <v>10612</v>
      </c>
      <c r="L1375" s="34" t="s">
        <v>13732</v>
      </c>
      <c r="M1375" s="44" t="s">
        <v>1763</v>
      </c>
      <c r="N1375" s="21" t="s">
        <v>2672</v>
      </c>
      <c r="O1375" s="31" t="s">
        <v>10095</v>
      </c>
      <c r="P1375" s="41" t="s">
        <v>15205</v>
      </c>
      <c r="Q1375" s="42" t="s">
        <v>2326</v>
      </c>
      <c r="R1375" s="50" t="s">
        <v>16135</v>
      </c>
    </row>
    <row r="1376" spans="1:18" ht="24">
      <c r="A1376" s="83"/>
      <c r="B1376" s="14">
        <v>37</v>
      </c>
      <c r="C1376" s="13" t="s">
        <v>2321</v>
      </c>
      <c r="D1376" s="14">
        <v>371</v>
      </c>
      <c r="E1376" s="13" t="s">
        <v>2322</v>
      </c>
      <c r="F1376" s="67" t="s">
        <v>8486</v>
      </c>
      <c r="G1376" s="56" t="s">
        <v>2323</v>
      </c>
      <c r="H1376" s="36" t="s">
        <v>2897</v>
      </c>
      <c r="I1376" s="46" t="s">
        <v>1763</v>
      </c>
      <c r="J1376" s="23" t="s">
        <v>2674</v>
      </c>
      <c r="K1376" s="20" t="s">
        <v>10613</v>
      </c>
      <c r="L1376" s="34" t="s">
        <v>13732</v>
      </c>
      <c r="M1376" s="44" t="s">
        <v>1763</v>
      </c>
      <c r="N1376" s="21" t="s">
        <v>2672</v>
      </c>
      <c r="O1376" s="31" t="s">
        <v>10095</v>
      </c>
      <c r="P1376" s="41" t="s">
        <v>15205</v>
      </c>
      <c r="Q1376" s="42" t="s">
        <v>2326</v>
      </c>
      <c r="R1376" s="50" t="s">
        <v>16135</v>
      </c>
    </row>
    <row r="1377" spans="1:18" ht="24">
      <c r="A1377" s="82"/>
      <c r="B1377" s="14">
        <v>37</v>
      </c>
      <c r="C1377" s="13" t="s">
        <v>2321</v>
      </c>
      <c r="D1377" s="14">
        <v>371</v>
      </c>
      <c r="E1377" s="13" t="s">
        <v>2322</v>
      </c>
      <c r="F1377" s="67" t="s">
        <v>8486</v>
      </c>
      <c r="G1377" s="56" t="s">
        <v>2323</v>
      </c>
      <c r="H1377" s="36" t="s">
        <v>2898</v>
      </c>
      <c r="I1377" s="46" t="s">
        <v>1763</v>
      </c>
      <c r="J1377" s="23" t="s">
        <v>2675</v>
      </c>
      <c r="K1377" s="20" t="s">
        <v>10614</v>
      </c>
      <c r="L1377" s="34" t="s">
        <v>13732</v>
      </c>
      <c r="M1377" s="44" t="s">
        <v>1763</v>
      </c>
      <c r="N1377" s="21" t="s">
        <v>2672</v>
      </c>
      <c r="O1377" s="31" t="s">
        <v>10095</v>
      </c>
      <c r="P1377" s="41" t="s">
        <v>15205</v>
      </c>
      <c r="Q1377" s="42" t="s">
        <v>2326</v>
      </c>
      <c r="R1377" s="50" t="s">
        <v>16135</v>
      </c>
    </row>
    <row r="1378" spans="1:18" ht="24">
      <c r="A1378" s="83"/>
      <c r="B1378" s="14">
        <v>37</v>
      </c>
      <c r="C1378" s="13" t="s">
        <v>2321</v>
      </c>
      <c r="D1378" s="14">
        <v>371</v>
      </c>
      <c r="E1378" s="13" t="s">
        <v>2322</v>
      </c>
      <c r="F1378" s="67" t="s">
        <v>8486</v>
      </c>
      <c r="G1378" s="56" t="s">
        <v>2323</v>
      </c>
      <c r="H1378" s="36" t="s">
        <v>2899</v>
      </c>
      <c r="I1378" s="46" t="s">
        <v>1763</v>
      </c>
      <c r="J1378" s="23" t="s">
        <v>15270</v>
      </c>
      <c r="K1378" s="20" t="s">
        <v>10615</v>
      </c>
      <c r="L1378" s="34" t="s">
        <v>13732</v>
      </c>
      <c r="M1378" s="44" t="s">
        <v>1763</v>
      </c>
      <c r="N1378" s="21" t="s">
        <v>2672</v>
      </c>
      <c r="O1378" s="31" t="s">
        <v>10095</v>
      </c>
      <c r="P1378" s="41" t="s">
        <v>15205</v>
      </c>
      <c r="Q1378" s="42" t="s">
        <v>2326</v>
      </c>
      <c r="R1378" s="50" t="s">
        <v>16135</v>
      </c>
    </row>
    <row r="1379" spans="1:18" ht="24">
      <c r="A1379" s="82"/>
      <c r="B1379" s="14">
        <v>37</v>
      </c>
      <c r="C1379" s="13" t="s">
        <v>2321</v>
      </c>
      <c r="D1379" s="14">
        <v>371</v>
      </c>
      <c r="E1379" s="13" t="s">
        <v>2322</v>
      </c>
      <c r="F1379" s="67" t="s">
        <v>8486</v>
      </c>
      <c r="G1379" s="56" t="s">
        <v>2323</v>
      </c>
      <c r="H1379" s="36" t="s">
        <v>2900</v>
      </c>
      <c r="I1379" s="46" t="s">
        <v>1763</v>
      </c>
      <c r="J1379" s="23" t="s">
        <v>15271</v>
      </c>
      <c r="K1379" s="20" t="s">
        <v>10616</v>
      </c>
      <c r="L1379" s="34" t="s">
        <v>13732</v>
      </c>
      <c r="M1379" s="44" t="s">
        <v>1763</v>
      </c>
      <c r="N1379" s="21" t="s">
        <v>2672</v>
      </c>
      <c r="O1379" s="31" t="s">
        <v>10095</v>
      </c>
      <c r="P1379" s="41" t="s">
        <v>15205</v>
      </c>
      <c r="Q1379" s="42" t="s">
        <v>2326</v>
      </c>
      <c r="R1379" s="50" t="s">
        <v>16135</v>
      </c>
    </row>
    <row r="1380" spans="1:18" ht="24">
      <c r="A1380" s="83"/>
      <c r="B1380" s="14">
        <v>37</v>
      </c>
      <c r="C1380" s="13" t="s">
        <v>2321</v>
      </c>
      <c r="D1380" s="14">
        <v>371</v>
      </c>
      <c r="E1380" s="13" t="s">
        <v>2322</v>
      </c>
      <c r="F1380" s="67" t="s">
        <v>8486</v>
      </c>
      <c r="G1380" s="56" t="s">
        <v>2323</v>
      </c>
      <c r="H1380" s="36" t="s">
        <v>2901</v>
      </c>
      <c r="I1380" s="46" t="s">
        <v>1763</v>
      </c>
      <c r="J1380" s="23" t="s">
        <v>2676</v>
      </c>
      <c r="K1380" s="20" t="s">
        <v>2677</v>
      </c>
      <c r="L1380" s="34" t="s">
        <v>13732</v>
      </c>
      <c r="M1380" s="44" t="s">
        <v>1763</v>
      </c>
      <c r="N1380" s="21" t="s">
        <v>2672</v>
      </c>
      <c r="O1380" s="31" t="s">
        <v>10095</v>
      </c>
      <c r="P1380" s="41" t="s">
        <v>15205</v>
      </c>
      <c r="Q1380" s="42" t="s">
        <v>2326</v>
      </c>
      <c r="R1380" s="50" t="s">
        <v>16135</v>
      </c>
    </row>
    <row r="1381" spans="1:18" ht="24">
      <c r="A1381" s="82"/>
      <c r="B1381" s="14">
        <v>37</v>
      </c>
      <c r="C1381" s="13" t="s">
        <v>2321</v>
      </c>
      <c r="D1381" s="14">
        <v>371</v>
      </c>
      <c r="E1381" s="13" t="s">
        <v>2322</v>
      </c>
      <c r="F1381" s="67" t="s">
        <v>8486</v>
      </c>
      <c r="G1381" s="56" t="s">
        <v>2323</v>
      </c>
      <c r="H1381" s="36" t="s">
        <v>2902</v>
      </c>
      <c r="I1381" s="46" t="s">
        <v>1763</v>
      </c>
      <c r="J1381" s="23" t="s">
        <v>2678</v>
      </c>
      <c r="K1381" s="20"/>
      <c r="L1381" s="34" t="s">
        <v>13732</v>
      </c>
      <c r="M1381" s="44" t="s">
        <v>1763</v>
      </c>
      <c r="N1381" s="21" t="s">
        <v>2672</v>
      </c>
      <c r="O1381" s="31" t="s">
        <v>10095</v>
      </c>
      <c r="P1381" s="41" t="s">
        <v>15205</v>
      </c>
      <c r="Q1381" s="42" t="s">
        <v>2326</v>
      </c>
      <c r="R1381" s="50" t="s">
        <v>16135</v>
      </c>
    </row>
    <row r="1382" spans="1:18" ht="24">
      <c r="A1382" s="83"/>
      <c r="B1382" s="14">
        <v>37</v>
      </c>
      <c r="C1382" s="13" t="s">
        <v>2321</v>
      </c>
      <c r="D1382" s="14">
        <v>371</v>
      </c>
      <c r="E1382" s="13" t="s">
        <v>2322</v>
      </c>
      <c r="F1382" s="67" t="s">
        <v>8486</v>
      </c>
      <c r="G1382" s="56" t="s">
        <v>2323</v>
      </c>
      <c r="H1382" s="36" t="s">
        <v>2903</v>
      </c>
      <c r="I1382" s="46" t="s">
        <v>1763</v>
      </c>
      <c r="J1382" s="23" t="s">
        <v>2679</v>
      </c>
      <c r="K1382" s="20"/>
      <c r="L1382" s="34" t="s">
        <v>13732</v>
      </c>
      <c r="M1382" s="44" t="s">
        <v>1763</v>
      </c>
      <c r="N1382" s="21" t="s">
        <v>2672</v>
      </c>
      <c r="O1382" s="31" t="s">
        <v>10095</v>
      </c>
      <c r="P1382" s="41" t="s">
        <v>15205</v>
      </c>
      <c r="Q1382" s="42" t="s">
        <v>2326</v>
      </c>
      <c r="R1382" s="50" t="s">
        <v>16135</v>
      </c>
    </row>
    <row r="1383" spans="1:18" ht="24">
      <c r="A1383" s="82"/>
      <c r="B1383" s="14">
        <v>37</v>
      </c>
      <c r="C1383" s="13" t="s">
        <v>2321</v>
      </c>
      <c r="D1383" s="14">
        <v>371</v>
      </c>
      <c r="E1383" s="13" t="s">
        <v>2322</v>
      </c>
      <c r="F1383" s="67" t="s">
        <v>8486</v>
      </c>
      <c r="G1383" s="56" t="s">
        <v>2323</v>
      </c>
      <c r="H1383" s="36" t="s">
        <v>2904</v>
      </c>
      <c r="I1383" s="46" t="s">
        <v>1763</v>
      </c>
      <c r="J1383" s="23" t="s">
        <v>10617</v>
      </c>
      <c r="K1383" s="20"/>
      <c r="L1383" s="34" t="s">
        <v>13733</v>
      </c>
      <c r="M1383" s="44" t="s">
        <v>1763</v>
      </c>
      <c r="N1383" s="21" t="s">
        <v>10618</v>
      </c>
      <c r="O1383" s="31" t="s">
        <v>10095</v>
      </c>
      <c r="P1383" s="41" t="s">
        <v>15205</v>
      </c>
      <c r="Q1383" s="42" t="s">
        <v>2326</v>
      </c>
      <c r="R1383" s="50" t="s">
        <v>16135</v>
      </c>
    </row>
    <row r="1384" spans="1:18" ht="24">
      <c r="A1384" s="83"/>
      <c r="B1384" s="14">
        <v>37</v>
      </c>
      <c r="C1384" s="13" t="s">
        <v>2321</v>
      </c>
      <c r="D1384" s="14">
        <v>371</v>
      </c>
      <c r="E1384" s="13" t="s">
        <v>2322</v>
      </c>
      <c r="F1384" s="67" t="s">
        <v>8486</v>
      </c>
      <c r="G1384" s="56" t="s">
        <v>2323</v>
      </c>
      <c r="H1384" s="36" t="s">
        <v>2905</v>
      </c>
      <c r="I1384" s="46" t="s">
        <v>1763</v>
      </c>
      <c r="J1384" s="23" t="s">
        <v>2680</v>
      </c>
      <c r="K1384" s="20"/>
      <c r="L1384" s="34" t="s">
        <v>13733</v>
      </c>
      <c r="M1384" s="44" t="s">
        <v>1763</v>
      </c>
      <c r="N1384" s="21" t="s">
        <v>10618</v>
      </c>
      <c r="O1384" s="31" t="s">
        <v>10095</v>
      </c>
      <c r="P1384" s="41" t="s">
        <v>15205</v>
      </c>
      <c r="Q1384" s="42" t="s">
        <v>2326</v>
      </c>
      <c r="R1384" s="50" t="s">
        <v>16135</v>
      </c>
    </row>
    <row r="1385" spans="1:18" ht="24">
      <c r="A1385" s="82"/>
      <c r="B1385" s="14">
        <v>37</v>
      </c>
      <c r="C1385" s="13" t="s">
        <v>2321</v>
      </c>
      <c r="D1385" s="14">
        <v>371</v>
      </c>
      <c r="E1385" s="13" t="s">
        <v>2322</v>
      </c>
      <c r="F1385" s="67" t="s">
        <v>8486</v>
      </c>
      <c r="G1385" s="56" t="s">
        <v>2323</v>
      </c>
      <c r="H1385" s="36" t="s">
        <v>4942</v>
      </c>
      <c r="I1385" s="46" t="s">
        <v>1763</v>
      </c>
      <c r="J1385" s="23" t="s">
        <v>11361</v>
      </c>
      <c r="K1385" s="20" t="s">
        <v>11362</v>
      </c>
      <c r="L1385" s="34" t="s">
        <v>5036</v>
      </c>
      <c r="M1385" s="44" t="s">
        <v>1763</v>
      </c>
      <c r="N1385" s="21" t="s">
        <v>11363</v>
      </c>
      <c r="O1385" s="31" t="s">
        <v>10095</v>
      </c>
      <c r="P1385" s="41" t="s">
        <v>10096</v>
      </c>
      <c r="Q1385" s="42" t="s">
        <v>2256</v>
      </c>
      <c r="R1385" s="50" t="s">
        <v>16135</v>
      </c>
    </row>
    <row r="1386" spans="1:18" ht="24">
      <c r="A1386" s="83"/>
      <c r="B1386" s="14">
        <v>37</v>
      </c>
      <c r="C1386" s="13" t="s">
        <v>2321</v>
      </c>
      <c r="D1386" s="14">
        <v>371</v>
      </c>
      <c r="E1386" s="13" t="s">
        <v>2322</v>
      </c>
      <c r="F1386" s="67" t="s">
        <v>8486</v>
      </c>
      <c r="G1386" s="56" t="s">
        <v>2323</v>
      </c>
      <c r="H1386" s="36" t="s">
        <v>4943</v>
      </c>
      <c r="I1386" s="46" t="s">
        <v>1763</v>
      </c>
      <c r="J1386" s="23" t="s">
        <v>11364</v>
      </c>
      <c r="K1386" s="20"/>
      <c r="L1386" s="34" t="s">
        <v>5036</v>
      </c>
      <c r="M1386" s="44" t="s">
        <v>1763</v>
      </c>
      <c r="N1386" s="21" t="s">
        <v>11363</v>
      </c>
      <c r="O1386" s="31" t="s">
        <v>10095</v>
      </c>
      <c r="P1386" s="41" t="s">
        <v>10096</v>
      </c>
      <c r="Q1386" s="42" t="s">
        <v>2256</v>
      </c>
      <c r="R1386" s="50" t="s">
        <v>16135</v>
      </c>
    </row>
    <row r="1387" spans="1:18" ht="24">
      <c r="A1387" s="82"/>
      <c r="B1387" s="14">
        <v>37</v>
      </c>
      <c r="C1387" s="13" t="s">
        <v>2321</v>
      </c>
      <c r="D1387" s="14">
        <v>371</v>
      </c>
      <c r="E1387" s="13" t="s">
        <v>2322</v>
      </c>
      <c r="F1387" s="67" t="s">
        <v>8486</v>
      </c>
      <c r="G1387" s="56" t="s">
        <v>2323</v>
      </c>
      <c r="H1387" s="36" t="s">
        <v>4995</v>
      </c>
      <c r="I1387" s="46" t="s">
        <v>1763</v>
      </c>
      <c r="J1387" s="23" t="s">
        <v>4899</v>
      </c>
      <c r="K1387" s="20" t="s">
        <v>15914</v>
      </c>
      <c r="L1387" s="34" t="s">
        <v>5048</v>
      </c>
      <c r="M1387" s="44" t="s">
        <v>1763</v>
      </c>
      <c r="N1387" s="21" t="s">
        <v>11413</v>
      </c>
      <c r="O1387" s="31" t="s">
        <v>10095</v>
      </c>
      <c r="P1387" s="41" t="s">
        <v>10096</v>
      </c>
      <c r="Q1387" s="42" t="s">
        <v>2236</v>
      </c>
      <c r="R1387" s="50" t="s">
        <v>16135</v>
      </c>
    </row>
    <row r="1388" spans="1:18" ht="24">
      <c r="A1388" s="83"/>
      <c r="B1388" s="14">
        <v>37</v>
      </c>
      <c r="C1388" s="13" t="s">
        <v>2321</v>
      </c>
      <c r="D1388" s="14">
        <v>371</v>
      </c>
      <c r="E1388" s="13" t="s">
        <v>2322</v>
      </c>
      <c r="F1388" s="67" t="s">
        <v>8486</v>
      </c>
      <c r="G1388" s="56" t="s">
        <v>2323</v>
      </c>
      <c r="H1388" s="36" t="s">
        <v>4996</v>
      </c>
      <c r="I1388" s="46" t="s">
        <v>1763</v>
      </c>
      <c r="J1388" s="23" t="s">
        <v>4900</v>
      </c>
      <c r="K1388" s="20" t="s">
        <v>11414</v>
      </c>
      <c r="L1388" s="34" t="s">
        <v>5048</v>
      </c>
      <c r="M1388" s="44" t="s">
        <v>1763</v>
      </c>
      <c r="N1388" s="21" t="s">
        <v>11413</v>
      </c>
      <c r="O1388" s="31" t="s">
        <v>10095</v>
      </c>
      <c r="P1388" s="41" t="s">
        <v>10096</v>
      </c>
      <c r="Q1388" s="42" t="s">
        <v>2236</v>
      </c>
      <c r="R1388" s="50" t="s">
        <v>16135</v>
      </c>
    </row>
    <row r="1389" spans="1:18" ht="24">
      <c r="A1389" s="82"/>
      <c r="B1389" s="14">
        <v>37</v>
      </c>
      <c r="C1389" s="13" t="s">
        <v>8407</v>
      </c>
      <c r="D1389" s="14">
        <v>371</v>
      </c>
      <c r="E1389" s="13" t="s">
        <v>2322</v>
      </c>
      <c r="F1389" s="67" t="s">
        <v>8541</v>
      </c>
      <c r="G1389" s="56" t="s">
        <v>8408</v>
      </c>
      <c r="H1389" s="35" t="s">
        <v>12503</v>
      </c>
      <c r="I1389" s="45" t="s">
        <v>1763</v>
      </c>
      <c r="J1389" s="5" t="s">
        <v>8758</v>
      </c>
      <c r="K1389" s="5"/>
      <c r="L1389" s="34" t="s">
        <v>13783</v>
      </c>
      <c r="M1389" s="44" t="s">
        <v>1763</v>
      </c>
      <c r="N1389" s="4" t="s">
        <v>11509</v>
      </c>
      <c r="O1389" s="31" t="s">
        <v>8701</v>
      </c>
      <c r="P1389" s="32" t="s">
        <v>8702</v>
      </c>
      <c r="Q1389" s="43" t="s">
        <v>8632</v>
      </c>
      <c r="R1389" s="50" t="s">
        <v>16135</v>
      </c>
    </row>
    <row r="1390" spans="1:18" ht="28">
      <c r="A1390" s="83"/>
      <c r="B1390" s="14">
        <v>37</v>
      </c>
      <c r="C1390" s="13" t="s">
        <v>8407</v>
      </c>
      <c r="D1390" s="14">
        <v>371</v>
      </c>
      <c r="E1390" s="13" t="s">
        <v>2322</v>
      </c>
      <c r="F1390" s="67" t="s">
        <v>8541</v>
      </c>
      <c r="G1390" s="56" t="s">
        <v>2134</v>
      </c>
      <c r="H1390" s="35" t="s">
        <v>12506</v>
      </c>
      <c r="I1390" s="45" t="s">
        <v>1763</v>
      </c>
      <c r="J1390" s="5" t="s">
        <v>14174</v>
      </c>
      <c r="K1390" s="5" t="s">
        <v>15933</v>
      </c>
      <c r="L1390" s="34" t="s">
        <v>13784</v>
      </c>
      <c r="M1390" s="44" t="s">
        <v>1763</v>
      </c>
      <c r="N1390" s="4" t="s">
        <v>11513</v>
      </c>
      <c r="O1390" s="31" t="s">
        <v>8701</v>
      </c>
      <c r="P1390" s="32" t="s">
        <v>8702</v>
      </c>
      <c r="Q1390" s="43" t="s">
        <v>8632</v>
      </c>
      <c r="R1390" s="50" t="s">
        <v>16135</v>
      </c>
    </row>
    <row r="1391" spans="1:18" ht="28">
      <c r="A1391" s="82"/>
      <c r="B1391" s="14">
        <v>37</v>
      </c>
      <c r="C1391" s="13" t="s">
        <v>8407</v>
      </c>
      <c r="D1391" s="14">
        <v>371</v>
      </c>
      <c r="E1391" s="13" t="s">
        <v>2322</v>
      </c>
      <c r="F1391" s="67" t="s">
        <v>8541</v>
      </c>
      <c r="G1391" s="56" t="s">
        <v>8430</v>
      </c>
      <c r="H1391" s="35" t="s">
        <v>13215</v>
      </c>
      <c r="I1391" s="45" t="s">
        <v>1763</v>
      </c>
      <c r="J1391" s="5" t="s">
        <v>9429</v>
      </c>
      <c r="K1391" s="5" t="s">
        <v>16041</v>
      </c>
      <c r="L1391" s="34" t="s">
        <v>13970</v>
      </c>
      <c r="M1391" s="44" t="s">
        <v>1763</v>
      </c>
      <c r="N1391" s="4" t="s">
        <v>11968</v>
      </c>
      <c r="O1391" s="31" t="s">
        <v>8701</v>
      </c>
      <c r="P1391" s="32" t="s">
        <v>8702</v>
      </c>
      <c r="Q1391" s="43" t="s">
        <v>8638</v>
      </c>
      <c r="R1391" s="50" t="s">
        <v>16135</v>
      </c>
    </row>
    <row r="1392" spans="1:18" ht="28">
      <c r="A1392" s="83"/>
      <c r="B1392" s="14">
        <v>37</v>
      </c>
      <c r="C1392" s="13" t="s">
        <v>8407</v>
      </c>
      <c r="D1392" s="14">
        <v>371</v>
      </c>
      <c r="E1392" s="13" t="s">
        <v>2322</v>
      </c>
      <c r="F1392" s="67" t="s">
        <v>8541</v>
      </c>
      <c r="G1392" s="56" t="s">
        <v>8430</v>
      </c>
      <c r="H1392" s="35" t="s">
        <v>13216</v>
      </c>
      <c r="I1392" s="45" t="s">
        <v>1763</v>
      </c>
      <c r="J1392" s="5" t="s">
        <v>9430</v>
      </c>
      <c r="K1392" s="5"/>
      <c r="L1392" s="34" t="s">
        <v>13970</v>
      </c>
      <c r="M1392" s="44" t="s">
        <v>1763</v>
      </c>
      <c r="N1392" s="4" t="s">
        <v>11968</v>
      </c>
      <c r="O1392" s="31" t="s">
        <v>8701</v>
      </c>
      <c r="P1392" s="32" t="s">
        <v>8702</v>
      </c>
      <c r="Q1392" s="43" t="s">
        <v>8638</v>
      </c>
      <c r="R1392" s="50" t="s">
        <v>16135</v>
      </c>
    </row>
    <row r="1393" spans="1:18" ht="28">
      <c r="A1393" s="82"/>
      <c r="B1393" s="14">
        <v>37</v>
      </c>
      <c r="C1393" s="13" t="s">
        <v>8407</v>
      </c>
      <c r="D1393" s="14">
        <v>371</v>
      </c>
      <c r="E1393" s="13" t="s">
        <v>2322</v>
      </c>
      <c r="F1393" s="67" t="s">
        <v>8541</v>
      </c>
      <c r="G1393" s="56" t="s">
        <v>8430</v>
      </c>
      <c r="H1393" s="35" t="s">
        <v>13217</v>
      </c>
      <c r="I1393" s="45" t="s">
        <v>1763</v>
      </c>
      <c r="J1393" s="5" t="s">
        <v>9431</v>
      </c>
      <c r="K1393" s="5" t="s">
        <v>10512</v>
      </c>
      <c r="L1393" s="34" t="s">
        <v>13970</v>
      </c>
      <c r="M1393" s="44" t="s">
        <v>1763</v>
      </c>
      <c r="N1393" s="4" t="s">
        <v>11968</v>
      </c>
      <c r="O1393" s="31" t="s">
        <v>8701</v>
      </c>
      <c r="P1393" s="32" t="s">
        <v>8702</v>
      </c>
      <c r="Q1393" s="43" t="s">
        <v>8638</v>
      </c>
      <c r="R1393" s="50" t="s">
        <v>16135</v>
      </c>
    </row>
    <row r="1394" spans="1:18" ht="28">
      <c r="A1394" s="83"/>
      <c r="B1394" s="14">
        <v>37</v>
      </c>
      <c r="C1394" s="13" t="s">
        <v>8407</v>
      </c>
      <c r="D1394" s="14">
        <v>371</v>
      </c>
      <c r="E1394" s="13" t="s">
        <v>2322</v>
      </c>
      <c r="F1394" s="67" t="s">
        <v>8541</v>
      </c>
      <c r="G1394" s="56" t="s">
        <v>8430</v>
      </c>
      <c r="H1394" s="35" t="s">
        <v>13218</v>
      </c>
      <c r="I1394" s="45" t="s">
        <v>1763</v>
      </c>
      <c r="J1394" s="5" t="s">
        <v>9432</v>
      </c>
      <c r="K1394" s="5"/>
      <c r="L1394" s="34" t="s">
        <v>13970</v>
      </c>
      <c r="M1394" s="44" t="s">
        <v>1763</v>
      </c>
      <c r="N1394" s="4" t="s">
        <v>11968</v>
      </c>
      <c r="O1394" s="31" t="s">
        <v>8701</v>
      </c>
      <c r="P1394" s="32" t="s">
        <v>8702</v>
      </c>
      <c r="Q1394" s="43" t="s">
        <v>8638</v>
      </c>
      <c r="R1394" s="50" t="s">
        <v>16135</v>
      </c>
    </row>
    <row r="1395" spans="1:18" ht="28">
      <c r="A1395" s="82"/>
      <c r="B1395" s="14">
        <v>37</v>
      </c>
      <c r="C1395" s="13" t="s">
        <v>8407</v>
      </c>
      <c r="D1395" s="14">
        <v>371</v>
      </c>
      <c r="E1395" s="13" t="s">
        <v>2322</v>
      </c>
      <c r="F1395" s="67" t="s">
        <v>8541</v>
      </c>
      <c r="G1395" s="56" t="s">
        <v>8430</v>
      </c>
      <c r="H1395" s="35" t="s">
        <v>13219</v>
      </c>
      <c r="I1395" s="45" t="s">
        <v>1763</v>
      </c>
      <c r="J1395" s="5" t="s">
        <v>9433</v>
      </c>
      <c r="K1395" s="5"/>
      <c r="L1395" s="34" t="s">
        <v>13970</v>
      </c>
      <c r="M1395" s="44" t="s">
        <v>1763</v>
      </c>
      <c r="N1395" s="4" t="s">
        <v>11968</v>
      </c>
      <c r="O1395" s="31" t="s">
        <v>8701</v>
      </c>
      <c r="P1395" s="32" t="s">
        <v>8702</v>
      </c>
      <c r="Q1395" s="43" t="s">
        <v>8638</v>
      </c>
      <c r="R1395" s="50" t="s">
        <v>16135</v>
      </c>
    </row>
    <row r="1396" spans="1:18" ht="28">
      <c r="A1396" s="83"/>
      <c r="B1396" s="14">
        <v>37</v>
      </c>
      <c r="C1396" s="13" t="s">
        <v>8407</v>
      </c>
      <c r="D1396" s="14">
        <v>371</v>
      </c>
      <c r="E1396" s="13" t="s">
        <v>2322</v>
      </c>
      <c r="F1396" s="67" t="s">
        <v>8541</v>
      </c>
      <c r="G1396" s="56" t="s">
        <v>8430</v>
      </c>
      <c r="H1396" s="35" t="s">
        <v>13220</v>
      </c>
      <c r="I1396" s="45" t="s">
        <v>1763</v>
      </c>
      <c r="J1396" s="5" t="s">
        <v>11970</v>
      </c>
      <c r="K1396" s="5" t="s">
        <v>11971</v>
      </c>
      <c r="L1396" s="34" t="s">
        <v>13970</v>
      </c>
      <c r="M1396" s="44" t="s">
        <v>1763</v>
      </c>
      <c r="N1396" s="4" t="s">
        <v>11968</v>
      </c>
      <c r="O1396" s="31" t="s">
        <v>8701</v>
      </c>
      <c r="P1396" s="32" t="s">
        <v>8702</v>
      </c>
      <c r="Q1396" s="43" t="s">
        <v>8638</v>
      </c>
      <c r="R1396" s="50" t="s">
        <v>16135</v>
      </c>
    </row>
    <row r="1397" spans="1:18" ht="28">
      <c r="A1397" s="82"/>
      <c r="B1397" s="14">
        <v>37</v>
      </c>
      <c r="C1397" s="13" t="s">
        <v>8407</v>
      </c>
      <c r="D1397" s="14">
        <v>371</v>
      </c>
      <c r="E1397" s="13" t="s">
        <v>2322</v>
      </c>
      <c r="F1397" s="67" t="s">
        <v>8541</v>
      </c>
      <c r="G1397" s="56" t="s">
        <v>8430</v>
      </c>
      <c r="H1397" s="35" t="s">
        <v>13221</v>
      </c>
      <c r="I1397" s="45" t="s">
        <v>1763</v>
      </c>
      <c r="J1397" s="5" t="s">
        <v>14202</v>
      </c>
      <c r="K1397" s="5" t="s">
        <v>11972</v>
      </c>
      <c r="L1397" s="34" t="s">
        <v>13970</v>
      </c>
      <c r="M1397" s="44" t="s">
        <v>1763</v>
      </c>
      <c r="N1397" s="4" t="s">
        <v>11968</v>
      </c>
      <c r="O1397" s="31" t="s">
        <v>8701</v>
      </c>
      <c r="P1397" s="32" t="s">
        <v>8702</v>
      </c>
      <c r="Q1397" s="43" t="s">
        <v>8638</v>
      </c>
      <c r="R1397" s="50" t="s">
        <v>16135</v>
      </c>
    </row>
    <row r="1398" spans="1:18" ht="24">
      <c r="A1398" s="83"/>
      <c r="B1398" s="14">
        <v>37</v>
      </c>
      <c r="C1398" s="13" t="s">
        <v>8407</v>
      </c>
      <c r="D1398" s="14">
        <v>371</v>
      </c>
      <c r="E1398" s="13" t="s">
        <v>2322</v>
      </c>
      <c r="F1398" s="67" t="s">
        <v>8541</v>
      </c>
      <c r="G1398" s="56" t="s">
        <v>2134</v>
      </c>
      <c r="H1398" s="35" t="s">
        <v>13233</v>
      </c>
      <c r="I1398" s="45" t="s">
        <v>1763</v>
      </c>
      <c r="J1398" s="5" t="s">
        <v>9447</v>
      </c>
      <c r="K1398" s="5" t="s">
        <v>16044</v>
      </c>
      <c r="L1398" s="34" t="s">
        <v>13975</v>
      </c>
      <c r="M1398" s="44" t="s">
        <v>1763</v>
      </c>
      <c r="N1398" s="4" t="s">
        <v>11977</v>
      </c>
      <c r="O1398" s="31" t="s">
        <v>8701</v>
      </c>
      <c r="P1398" s="32" t="s">
        <v>8702</v>
      </c>
      <c r="Q1398" s="43" t="s">
        <v>8638</v>
      </c>
      <c r="R1398" s="50" t="s">
        <v>16135</v>
      </c>
    </row>
    <row r="1399" spans="1:18" ht="24">
      <c r="A1399" s="82"/>
      <c r="B1399" s="14">
        <v>37</v>
      </c>
      <c r="C1399" s="13" t="s">
        <v>8407</v>
      </c>
      <c r="D1399" s="14">
        <v>371</v>
      </c>
      <c r="E1399" s="13" t="s">
        <v>2322</v>
      </c>
      <c r="F1399" s="67" t="s">
        <v>8541</v>
      </c>
      <c r="G1399" s="56" t="s">
        <v>2134</v>
      </c>
      <c r="H1399" s="35" t="s">
        <v>13234</v>
      </c>
      <c r="I1399" s="45" t="s">
        <v>1763</v>
      </c>
      <c r="J1399" s="5" t="s">
        <v>9448</v>
      </c>
      <c r="K1399" s="5" t="s">
        <v>11978</v>
      </c>
      <c r="L1399" s="34" t="s">
        <v>13975</v>
      </c>
      <c r="M1399" s="44" t="s">
        <v>1763</v>
      </c>
      <c r="N1399" s="4" t="s">
        <v>11977</v>
      </c>
      <c r="O1399" s="31" t="s">
        <v>8701</v>
      </c>
      <c r="P1399" s="32" t="s">
        <v>8702</v>
      </c>
      <c r="Q1399" s="43" t="s">
        <v>8638</v>
      </c>
      <c r="R1399" s="50" t="s">
        <v>16135</v>
      </c>
    </row>
    <row r="1400" spans="1:18" ht="24">
      <c r="A1400" s="83"/>
      <c r="B1400" s="14">
        <v>37</v>
      </c>
      <c r="C1400" s="13" t="s">
        <v>8407</v>
      </c>
      <c r="D1400" s="14">
        <v>371</v>
      </c>
      <c r="E1400" s="13" t="s">
        <v>2322</v>
      </c>
      <c r="F1400" s="67" t="s">
        <v>8541</v>
      </c>
      <c r="G1400" s="56" t="s">
        <v>2134</v>
      </c>
      <c r="H1400" s="35" t="s">
        <v>13235</v>
      </c>
      <c r="I1400" s="45" t="s">
        <v>1763</v>
      </c>
      <c r="J1400" s="5" t="s">
        <v>9449</v>
      </c>
      <c r="K1400" s="5" t="s">
        <v>11979</v>
      </c>
      <c r="L1400" s="34" t="s">
        <v>13975</v>
      </c>
      <c r="M1400" s="44" t="s">
        <v>1763</v>
      </c>
      <c r="N1400" s="4" t="s">
        <v>11977</v>
      </c>
      <c r="O1400" s="31" t="s">
        <v>8701</v>
      </c>
      <c r="P1400" s="32" t="s">
        <v>8702</v>
      </c>
      <c r="Q1400" s="43" t="s">
        <v>8638</v>
      </c>
      <c r="R1400" s="50" t="s">
        <v>16135</v>
      </c>
    </row>
    <row r="1401" spans="1:18" ht="28">
      <c r="A1401" s="82"/>
      <c r="B1401" s="14">
        <v>37</v>
      </c>
      <c r="C1401" s="13" t="s">
        <v>8407</v>
      </c>
      <c r="D1401" s="14">
        <v>371</v>
      </c>
      <c r="E1401" s="13" t="s">
        <v>2322</v>
      </c>
      <c r="F1401" s="67" t="s">
        <v>8541</v>
      </c>
      <c r="G1401" s="56" t="s">
        <v>2134</v>
      </c>
      <c r="H1401" s="35" t="s">
        <v>13236</v>
      </c>
      <c r="I1401" s="45" t="s">
        <v>1763</v>
      </c>
      <c r="J1401" s="5" t="s">
        <v>11980</v>
      </c>
      <c r="K1401" s="5" t="s">
        <v>11981</v>
      </c>
      <c r="L1401" s="34" t="s">
        <v>13975</v>
      </c>
      <c r="M1401" s="44" t="s">
        <v>1763</v>
      </c>
      <c r="N1401" s="4" t="s">
        <v>11977</v>
      </c>
      <c r="O1401" s="31" t="s">
        <v>8701</v>
      </c>
      <c r="P1401" s="32" t="s">
        <v>8702</v>
      </c>
      <c r="Q1401" s="43" t="s">
        <v>8638</v>
      </c>
      <c r="R1401" s="50" t="s">
        <v>16135</v>
      </c>
    </row>
    <row r="1402" spans="1:18" ht="28">
      <c r="A1402" s="83"/>
      <c r="B1402" s="14">
        <v>37</v>
      </c>
      <c r="C1402" s="13" t="s">
        <v>8407</v>
      </c>
      <c r="D1402" s="14">
        <v>371</v>
      </c>
      <c r="E1402" s="13" t="s">
        <v>2322</v>
      </c>
      <c r="F1402" s="67" t="s">
        <v>8541</v>
      </c>
      <c r="G1402" s="56" t="s">
        <v>2134</v>
      </c>
      <c r="H1402" s="35" t="s">
        <v>13237</v>
      </c>
      <c r="I1402" s="45" t="s">
        <v>1763</v>
      </c>
      <c r="J1402" s="5" t="s">
        <v>9450</v>
      </c>
      <c r="K1402" s="5" t="s">
        <v>11982</v>
      </c>
      <c r="L1402" s="34" t="s">
        <v>13975</v>
      </c>
      <c r="M1402" s="44" t="s">
        <v>1763</v>
      </c>
      <c r="N1402" s="4" t="s">
        <v>11977</v>
      </c>
      <c r="O1402" s="31" t="s">
        <v>8701</v>
      </c>
      <c r="P1402" s="32" t="s">
        <v>8702</v>
      </c>
      <c r="Q1402" s="43" t="s">
        <v>8638</v>
      </c>
      <c r="R1402" s="50" t="s">
        <v>16135</v>
      </c>
    </row>
    <row r="1403" spans="1:18" ht="24">
      <c r="A1403" s="82"/>
      <c r="B1403" s="14">
        <v>37</v>
      </c>
      <c r="C1403" s="13" t="s">
        <v>8407</v>
      </c>
      <c r="D1403" s="14">
        <v>371</v>
      </c>
      <c r="E1403" s="13" t="s">
        <v>2322</v>
      </c>
      <c r="F1403" s="67" t="s">
        <v>8541</v>
      </c>
      <c r="G1403" s="56" t="s">
        <v>2134</v>
      </c>
      <c r="H1403" s="35" t="s">
        <v>13238</v>
      </c>
      <c r="I1403" s="45" t="s">
        <v>1763</v>
      </c>
      <c r="J1403" s="5" t="s">
        <v>9451</v>
      </c>
      <c r="K1403" s="5" t="s">
        <v>16045</v>
      </c>
      <c r="L1403" s="34" t="s">
        <v>13975</v>
      </c>
      <c r="M1403" s="44" t="s">
        <v>1763</v>
      </c>
      <c r="N1403" s="4" t="s">
        <v>11977</v>
      </c>
      <c r="O1403" s="31" t="s">
        <v>8701</v>
      </c>
      <c r="P1403" s="32" t="s">
        <v>8702</v>
      </c>
      <c r="Q1403" s="43" t="s">
        <v>8638</v>
      </c>
      <c r="R1403" s="50" t="s">
        <v>16135</v>
      </c>
    </row>
    <row r="1404" spans="1:18" ht="24">
      <c r="A1404" s="83"/>
      <c r="B1404" s="14">
        <v>37</v>
      </c>
      <c r="C1404" s="13" t="s">
        <v>8407</v>
      </c>
      <c r="D1404" s="14">
        <v>371</v>
      </c>
      <c r="E1404" s="13" t="s">
        <v>2322</v>
      </c>
      <c r="F1404" s="67" t="s">
        <v>8541</v>
      </c>
      <c r="G1404" s="56" t="s">
        <v>2134</v>
      </c>
      <c r="H1404" s="35" t="s">
        <v>13239</v>
      </c>
      <c r="I1404" s="45" t="s">
        <v>1763</v>
      </c>
      <c r="J1404" s="5" t="s">
        <v>11984</v>
      </c>
      <c r="K1404" s="5"/>
      <c r="L1404" s="34" t="s">
        <v>13975</v>
      </c>
      <c r="M1404" s="44" t="s">
        <v>1763</v>
      </c>
      <c r="N1404" s="4" t="s">
        <v>11977</v>
      </c>
      <c r="O1404" s="31" t="s">
        <v>8701</v>
      </c>
      <c r="P1404" s="32" t="s">
        <v>8702</v>
      </c>
      <c r="Q1404" s="43" t="s">
        <v>8638</v>
      </c>
      <c r="R1404" s="50" t="s">
        <v>16135</v>
      </c>
    </row>
    <row r="1405" spans="1:18" ht="24">
      <c r="A1405" s="82"/>
      <c r="B1405" s="14">
        <v>37</v>
      </c>
      <c r="C1405" s="13" t="s">
        <v>8407</v>
      </c>
      <c r="D1405" s="14">
        <v>371</v>
      </c>
      <c r="E1405" s="13" t="s">
        <v>2322</v>
      </c>
      <c r="F1405" s="67" t="s">
        <v>8555</v>
      </c>
      <c r="G1405" s="56" t="s">
        <v>8439</v>
      </c>
      <c r="H1405" s="35" t="s">
        <v>13343</v>
      </c>
      <c r="I1405" s="45" t="s">
        <v>1763</v>
      </c>
      <c r="J1405" s="5" t="s">
        <v>9550</v>
      </c>
      <c r="K1405" s="5"/>
      <c r="L1405" s="34" t="s">
        <v>14006</v>
      </c>
      <c r="M1405" s="44" t="s">
        <v>1763</v>
      </c>
      <c r="N1405" s="4" t="s">
        <v>12043</v>
      </c>
      <c r="O1405" s="31" t="s">
        <v>8701</v>
      </c>
      <c r="P1405" s="32" t="s">
        <v>8702</v>
      </c>
      <c r="Q1405" s="43" t="s">
        <v>8650</v>
      </c>
      <c r="R1405" s="50" t="s">
        <v>16135</v>
      </c>
    </row>
    <row r="1406" spans="1:18" ht="28">
      <c r="A1406" s="83"/>
      <c r="B1406" s="14">
        <v>37</v>
      </c>
      <c r="C1406" s="13" t="s">
        <v>8407</v>
      </c>
      <c r="D1406" s="14">
        <v>371</v>
      </c>
      <c r="E1406" s="13" t="s">
        <v>2322</v>
      </c>
      <c r="F1406" s="67" t="s">
        <v>8555</v>
      </c>
      <c r="G1406" s="56" t="s">
        <v>2133</v>
      </c>
      <c r="H1406" s="35" t="s">
        <v>13346</v>
      </c>
      <c r="I1406" s="45" t="s">
        <v>1763</v>
      </c>
      <c r="J1406" s="5" t="s">
        <v>14206</v>
      </c>
      <c r="K1406" s="5" t="s">
        <v>15933</v>
      </c>
      <c r="L1406" s="34" t="s">
        <v>14007</v>
      </c>
      <c r="M1406" s="44" t="s">
        <v>1763</v>
      </c>
      <c r="N1406" s="4" t="s">
        <v>12046</v>
      </c>
      <c r="O1406" s="31" t="s">
        <v>8701</v>
      </c>
      <c r="P1406" s="32" t="s">
        <v>8702</v>
      </c>
      <c r="Q1406" s="43" t="s">
        <v>8650</v>
      </c>
      <c r="R1406" s="50" t="s">
        <v>16135</v>
      </c>
    </row>
    <row r="1407" spans="1:18" ht="28">
      <c r="A1407" s="82"/>
      <c r="B1407" s="14">
        <v>37</v>
      </c>
      <c r="C1407" s="13" t="s">
        <v>8407</v>
      </c>
      <c r="D1407" s="14">
        <v>371</v>
      </c>
      <c r="E1407" s="13" t="s">
        <v>2322</v>
      </c>
      <c r="F1407" s="67" t="s">
        <v>8555</v>
      </c>
      <c r="G1407" s="56" t="s">
        <v>8448</v>
      </c>
      <c r="H1407" s="35" t="s">
        <v>13581</v>
      </c>
      <c r="I1407" s="45" t="s">
        <v>1763</v>
      </c>
      <c r="J1407" s="5" t="s">
        <v>9768</v>
      </c>
      <c r="K1407" s="5" t="s">
        <v>16041</v>
      </c>
      <c r="L1407" s="34" t="s">
        <v>14071</v>
      </c>
      <c r="M1407" s="44" t="s">
        <v>1763</v>
      </c>
      <c r="N1407" s="4" t="s">
        <v>12107</v>
      </c>
      <c r="O1407" s="31" t="s">
        <v>8701</v>
      </c>
      <c r="P1407" s="32" t="s">
        <v>8702</v>
      </c>
      <c r="Q1407" s="43" t="s">
        <v>8664</v>
      </c>
      <c r="R1407" s="50" t="s">
        <v>16135</v>
      </c>
    </row>
    <row r="1408" spans="1:18" ht="28">
      <c r="A1408" s="83"/>
      <c r="B1408" s="14">
        <v>37</v>
      </c>
      <c r="C1408" s="13" t="s">
        <v>8407</v>
      </c>
      <c r="D1408" s="14">
        <v>371</v>
      </c>
      <c r="E1408" s="13" t="s">
        <v>2322</v>
      </c>
      <c r="F1408" s="67" t="s">
        <v>8555</v>
      </c>
      <c r="G1408" s="56" t="s">
        <v>8448</v>
      </c>
      <c r="H1408" s="35" t="s">
        <v>13582</v>
      </c>
      <c r="I1408" s="45" t="s">
        <v>1763</v>
      </c>
      <c r="J1408" s="5" t="s">
        <v>9769</v>
      </c>
      <c r="K1408" s="5"/>
      <c r="L1408" s="34" t="s">
        <v>14071</v>
      </c>
      <c r="M1408" s="44" t="s">
        <v>1763</v>
      </c>
      <c r="N1408" s="4" t="s">
        <v>12107</v>
      </c>
      <c r="O1408" s="31" t="s">
        <v>8701</v>
      </c>
      <c r="P1408" s="32" t="s">
        <v>8702</v>
      </c>
      <c r="Q1408" s="43" t="s">
        <v>8664</v>
      </c>
      <c r="R1408" s="50" t="s">
        <v>16135</v>
      </c>
    </row>
    <row r="1409" spans="1:18" ht="28">
      <c r="A1409" s="82"/>
      <c r="B1409" s="14">
        <v>37</v>
      </c>
      <c r="C1409" s="13" t="s">
        <v>8407</v>
      </c>
      <c r="D1409" s="14">
        <v>371</v>
      </c>
      <c r="E1409" s="13" t="s">
        <v>2322</v>
      </c>
      <c r="F1409" s="67" t="s">
        <v>8555</v>
      </c>
      <c r="G1409" s="56" t="s">
        <v>8448</v>
      </c>
      <c r="H1409" s="35" t="s">
        <v>13583</v>
      </c>
      <c r="I1409" s="45" t="s">
        <v>1763</v>
      </c>
      <c r="J1409" s="5" t="s">
        <v>9770</v>
      </c>
      <c r="K1409" s="5" t="s">
        <v>10512</v>
      </c>
      <c r="L1409" s="34" t="s">
        <v>14071</v>
      </c>
      <c r="M1409" s="44" t="s">
        <v>1763</v>
      </c>
      <c r="N1409" s="4" t="s">
        <v>12107</v>
      </c>
      <c r="O1409" s="31" t="s">
        <v>8701</v>
      </c>
      <c r="P1409" s="32" t="s">
        <v>8702</v>
      </c>
      <c r="Q1409" s="43" t="s">
        <v>8664</v>
      </c>
      <c r="R1409" s="50" t="s">
        <v>16135</v>
      </c>
    </row>
    <row r="1410" spans="1:18" ht="28">
      <c r="A1410" s="83"/>
      <c r="B1410" s="14">
        <v>37</v>
      </c>
      <c r="C1410" s="13" t="s">
        <v>8407</v>
      </c>
      <c r="D1410" s="14">
        <v>371</v>
      </c>
      <c r="E1410" s="13" t="s">
        <v>2322</v>
      </c>
      <c r="F1410" s="67" t="s">
        <v>8555</v>
      </c>
      <c r="G1410" s="56" t="s">
        <v>8448</v>
      </c>
      <c r="H1410" s="35" t="s">
        <v>13584</v>
      </c>
      <c r="I1410" s="45" t="s">
        <v>1763</v>
      </c>
      <c r="J1410" s="5" t="s">
        <v>9771</v>
      </c>
      <c r="K1410" s="5"/>
      <c r="L1410" s="34" t="s">
        <v>14071</v>
      </c>
      <c r="M1410" s="44" t="s">
        <v>1763</v>
      </c>
      <c r="N1410" s="4" t="s">
        <v>12107</v>
      </c>
      <c r="O1410" s="31" t="s">
        <v>8701</v>
      </c>
      <c r="P1410" s="32" t="s">
        <v>8702</v>
      </c>
      <c r="Q1410" s="43" t="s">
        <v>8664</v>
      </c>
      <c r="R1410" s="50" t="s">
        <v>16135</v>
      </c>
    </row>
    <row r="1411" spans="1:18" ht="28">
      <c r="A1411" s="82"/>
      <c r="B1411" s="14">
        <v>37</v>
      </c>
      <c r="C1411" s="13" t="s">
        <v>8407</v>
      </c>
      <c r="D1411" s="14">
        <v>371</v>
      </c>
      <c r="E1411" s="13" t="s">
        <v>2322</v>
      </c>
      <c r="F1411" s="67" t="s">
        <v>8555</v>
      </c>
      <c r="G1411" s="56" t="s">
        <v>8448</v>
      </c>
      <c r="H1411" s="35" t="s">
        <v>13585</v>
      </c>
      <c r="I1411" s="45" t="s">
        <v>1763</v>
      </c>
      <c r="J1411" s="5" t="s">
        <v>9772</v>
      </c>
      <c r="K1411" s="5"/>
      <c r="L1411" s="34" t="s">
        <v>14071</v>
      </c>
      <c r="M1411" s="44" t="s">
        <v>1763</v>
      </c>
      <c r="N1411" s="4" t="s">
        <v>12107</v>
      </c>
      <c r="O1411" s="31" t="s">
        <v>8701</v>
      </c>
      <c r="P1411" s="32" t="s">
        <v>8702</v>
      </c>
      <c r="Q1411" s="43" t="s">
        <v>8664</v>
      </c>
      <c r="R1411" s="50" t="s">
        <v>16135</v>
      </c>
    </row>
    <row r="1412" spans="1:18" ht="28">
      <c r="A1412" s="83"/>
      <c r="B1412" s="14">
        <v>37</v>
      </c>
      <c r="C1412" s="13" t="s">
        <v>8407</v>
      </c>
      <c r="D1412" s="14">
        <v>371</v>
      </c>
      <c r="E1412" s="13" t="s">
        <v>2322</v>
      </c>
      <c r="F1412" s="67" t="s">
        <v>8555</v>
      </c>
      <c r="G1412" s="56" t="s">
        <v>8448</v>
      </c>
      <c r="H1412" s="35" t="s">
        <v>13586</v>
      </c>
      <c r="I1412" s="45" t="s">
        <v>1763</v>
      </c>
      <c r="J1412" s="5" t="s">
        <v>12109</v>
      </c>
      <c r="K1412" s="5" t="s">
        <v>11971</v>
      </c>
      <c r="L1412" s="34" t="s">
        <v>14071</v>
      </c>
      <c r="M1412" s="44" t="s">
        <v>1763</v>
      </c>
      <c r="N1412" s="4" t="s">
        <v>12107</v>
      </c>
      <c r="O1412" s="31" t="s">
        <v>8701</v>
      </c>
      <c r="P1412" s="32" t="s">
        <v>8702</v>
      </c>
      <c r="Q1412" s="43" t="s">
        <v>8664</v>
      </c>
      <c r="R1412" s="50" t="s">
        <v>16135</v>
      </c>
    </row>
    <row r="1413" spans="1:18" ht="28">
      <c r="A1413" s="82"/>
      <c r="B1413" s="14">
        <v>37</v>
      </c>
      <c r="C1413" s="13" t="s">
        <v>8407</v>
      </c>
      <c r="D1413" s="14">
        <v>371</v>
      </c>
      <c r="E1413" s="13" t="s">
        <v>2322</v>
      </c>
      <c r="F1413" s="67" t="s">
        <v>8555</v>
      </c>
      <c r="G1413" s="56" t="s">
        <v>8448</v>
      </c>
      <c r="H1413" s="35" t="s">
        <v>13587</v>
      </c>
      <c r="I1413" s="45" t="s">
        <v>1763</v>
      </c>
      <c r="J1413" s="5" t="s">
        <v>14213</v>
      </c>
      <c r="K1413" s="5" t="s">
        <v>11972</v>
      </c>
      <c r="L1413" s="34" t="s">
        <v>14071</v>
      </c>
      <c r="M1413" s="44" t="s">
        <v>1763</v>
      </c>
      <c r="N1413" s="4" t="s">
        <v>12107</v>
      </c>
      <c r="O1413" s="31" t="s">
        <v>8701</v>
      </c>
      <c r="P1413" s="32" t="s">
        <v>8702</v>
      </c>
      <c r="Q1413" s="43" t="s">
        <v>8664</v>
      </c>
      <c r="R1413" s="50" t="s">
        <v>16135</v>
      </c>
    </row>
    <row r="1414" spans="1:18" ht="24">
      <c r="A1414" s="83"/>
      <c r="B1414" s="14">
        <v>37</v>
      </c>
      <c r="C1414" s="13" t="s">
        <v>8407</v>
      </c>
      <c r="D1414" s="14">
        <v>371</v>
      </c>
      <c r="E1414" s="13" t="s">
        <v>2322</v>
      </c>
      <c r="F1414" s="67" t="s">
        <v>8555</v>
      </c>
      <c r="G1414" s="56" t="s">
        <v>8448</v>
      </c>
      <c r="H1414" s="35" t="s">
        <v>13591</v>
      </c>
      <c r="I1414" s="45" t="s">
        <v>1763</v>
      </c>
      <c r="J1414" s="5" t="s">
        <v>9782</v>
      </c>
      <c r="K1414" s="5" t="s">
        <v>16044</v>
      </c>
      <c r="L1414" s="34" t="s">
        <v>14074</v>
      </c>
      <c r="M1414" s="44" t="s">
        <v>1763</v>
      </c>
      <c r="N1414" s="4" t="s">
        <v>12111</v>
      </c>
      <c r="O1414" s="31" t="s">
        <v>8701</v>
      </c>
      <c r="P1414" s="32" t="s">
        <v>8702</v>
      </c>
      <c r="Q1414" s="43" t="s">
        <v>8664</v>
      </c>
      <c r="R1414" s="50" t="s">
        <v>16135</v>
      </c>
    </row>
    <row r="1415" spans="1:18" ht="24">
      <c r="A1415" s="82"/>
      <c r="B1415" s="14">
        <v>37</v>
      </c>
      <c r="C1415" s="13" t="s">
        <v>8407</v>
      </c>
      <c r="D1415" s="14">
        <v>371</v>
      </c>
      <c r="E1415" s="13" t="s">
        <v>2322</v>
      </c>
      <c r="F1415" s="67" t="s">
        <v>8555</v>
      </c>
      <c r="G1415" s="56" t="s">
        <v>8448</v>
      </c>
      <c r="H1415" s="35" t="s">
        <v>13592</v>
      </c>
      <c r="I1415" s="45" t="s">
        <v>1763</v>
      </c>
      <c r="J1415" s="5" t="s">
        <v>9783</v>
      </c>
      <c r="K1415" s="5" t="s">
        <v>11978</v>
      </c>
      <c r="L1415" s="34" t="s">
        <v>14074</v>
      </c>
      <c r="M1415" s="44" t="s">
        <v>1763</v>
      </c>
      <c r="N1415" s="4" t="s">
        <v>12111</v>
      </c>
      <c r="O1415" s="31" t="s">
        <v>8701</v>
      </c>
      <c r="P1415" s="32" t="s">
        <v>8702</v>
      </c>
      <c r="Q1415" s="43" t="s">
        <v>8664</v>
      </c>
      <c r="R1415" s="50" t="s">
        <v>16135</v>
      </c>
    </row>
    <row r="1416" spans="1:18" ht="24">
      <c r="A1416" s="83"/>
      <c r="B1416" s="14">
        <v>37</v>
      </c>
      <c r="C1416" s="13" t="s">
        <v>8407</v>
      </c>
      <c r="D1416" s="14">
        <v>371</v>
      </c>
      <c r="E1416" s="13" t="s">
        <v>2322</v>
      </c>
      <c r="F1416" s="67" t="s">
        <v>8555</v>
      </c>
      <c r="G1416" s="56" t="s">
        <v>8448</v>
      </c>
      <c r="H1416" s="35" t="s">
        <v>13593</v>
      </c>
      <c r="I1416" s="45" t="s">
        <v>1763</v>
      </c>
      <c r="J1416" s="5" t="s">
        <v>9784</v>
      </c>
      <c r="K1416" s="5" t="s">
        <v>11979</v>
      </c>
      <c r="L1416" s="34" t="s">
        <v>14074</v>
      </c>
      <c r="M1416" s="44" t="s">
        <v>1763</v>
      </c>
      <c r="N1416" s="4" t="s">
        <v>12111</v>
      </c>
      <c r="O1416" s="31" t="s">
        <v>8701</v>
      </c>
      <c r="P1416" s="32" t="s">
        <v>8702</v>
      </c>
      <c r="Q1416" s="43" t="s">
        <v>8664</v>
      </c>
      <c r="R1416" s="50" t="s">
        <v>16135</v>
      </c>
    </row>
    <row r="1417" spans="1:18" ht="28">
      <c r="A1417" s="82"/>
      <c r="B1417" s="14">
        <v>37</v>
      </c>
      <c r="C1417" s="13" t="s">
        <v>8407</v>
      </c>
      <c r="D1417" s="14">
        <v>371</v>
      </c>
      <c r="E1417" s="13" t="s">
        <v>2322</v>
      </c>
      <c r="F1417" s="67" t="s">
        <v>8555</v>
      </c>
      <c r="G1417" s="56" t="s">
        <v>8448</v>
      </c>
      <c r="H1417" s="35" t="s">
        <v>13594</v>
      </c>
      <c r="I1417" s="45" t="s">
        <v>1763</v>
      </c>
      <c r="J1417" s="5" t="s">
        <v>12112</v>
      </c>
      <c r="K1417" s="5" t="s">
        <v>11981</v>
      </c>
      <c r="L1417" s="34" t="s">
        <v>14074</v>
      </c>
      <c r="M1417" s="44" t="s">
        <v>1763</v>
      </c>
      <c r="N1417" s="4" t="s">
        <v>12111</v>
      </c>
      <c r="O1417" s="31" t="s">
        <v>8701</v>
      </c>
      <c r="P1417" s="32" t="s">
        <v>8702</v>
      </c>
      <c r="Q1417" s="43" t="s">
        <v>8664</v>
      </c>
      <c r="R1417" s="50" t="s">
        <v>16135</v>
      </c>
    </row>
    <row r="1418" spans="1:18" ht="28">
      <c r="A1418" s="83"/>
      <c r="B1418" s="14">
        <v>37</v>
      </c>
      <c r="C1418" s="13" t="s">
        <v>8407</v>
      </c>
      <c r="D1418" s="14">
        <v>371</v>
      </c>
      <c r="E1418" s="13" t="s">
        <v>2322</v>
      </c>
      <c r="F1418" s="67" t="s">
        <v>8555</v>
      </c>
      <c r="G1418" s="56" t="s">
        <v>8448</v>
      </c>
      <c r="H1418" s="35" t="s">
        <v>13595</v>
      </c>
      <c r="I1418" s="45" t="s">
        <v>1763</v>
      </c>
      <c r="J1418" s="5" t="s">
        <v>9785</v>
      </c>
      <c r="K1418" s="5" t="s">
        <v>11982</v>
      </c>
      <c r="L1418" s="34" t="s">
        <v>14074</v>
      </c>
      <c r="M1418" s="44" t="s">
        <v>1763</v>
      </c>
      <c r="N1418" s="4" t="s">
        <v>12111</v>
      </c>
      <c r="O1418" s="31" t="s">
        <v>8701</v>
      </c>
      <c r="P1418" s="32" t="s">
        <v>8702</v>
      </c>
      <c r="Q1418" s="43" t="s">
        <v>8664</v>
      </c>
      <c r="R1418" s="50" t="s">
        <v>16135</v>
      </c>
    </row>
    <row r="1419" spans="1:18" ht="24">
      <c r="A1419" s="82"/>
      <c r="B1419" s="14">
        <v>37</v>
      </c>
      <c r="C1419" s="13" t="s">
        <v>8407</v>
      </c>
      <c r="D1419" s="14">
        <v>371</v>
      </c>
      <c r="E1419" s="13" t="s">
        <v>2322</v>
      </c>
      <c r="F1419" s="67" t="s">
        <v>8555</v>
      </c>
      <c r="G1419" s="56" t="s">
        <v>8448</v>
      </c>
      <c r="H1419" s="35" t="s">
        <v>13596</v>
      </c>
      <c r="I1419" s="45" t="s">
        <v>1763</v>
      </c>
      <c r="J1419" s="5" t="s">
        <v>9786</v>
      </c>
      <c r="K1419" s="5" t="s">
        <v>11983</v>
      </c>
      <c r="L1419" s="34" t="s">
        <v>14074</v>
      </c>
      <c r="M1419" s="44" t="s">
        <v>1763</v>
      </c>
      <c r="N1419" s="4" t="s">
        <v>12111</v>
      </c>
      <c r="O1419" s="31" t="s">
        <v>8701</v>
      </c>
      <c r="P1419" s="32" t="s">
        <v>8702</v>
      </c>
      <c r="Q1419" s="43" t="s">
        <v>8664</v>
      </c>
      <c r="R1419" s="50" t="s">
        <v>16135</v>
      </c>
    </row>
    <row r="1420" spans="1:18" ht="24">
      <c r="A1420" s="83"/>
      <c r="B1420" s="14">
        <v>37</v>
      </c>
      <c r="C1420" s="13" t="s">
        <v>8407</v>
      </c>
      <c r="D1420" s="14">
        <v>371</v>
      </c>
      <c r="E1420" s="13" t="s">
        <v>2322</v>
      </c>
      <c r="F1420" s="67" t="s">
        <v>8555</v>
      </c>
      <c r="G1420" s="56" t="s">
        <v>8448</v>
      </c>
      <c r="H1420" s="35" t="s">
        <v>13597</v>
      </c>
      <c r="I1420" s="45" t="s">
        <v>1763</v>
      </c>
      <c r="J1420" s="5" t="s">
        <v>12113</v>
      </c>
      <c r="K1420" s="5"/>
      <c r="L1420" s="34" t="s">
        <v>14074</v>
      </c>
      <c r="M1420" s="44" t="s">
        <v>1763</v>
      </c>
      <c r="N1420" s="4" t="s">
        <v>12111</v>
      </c>
      <c r="O1420" s="31" t="s">
        <v>8701</v>
      </c>
      <c r="P1420" s="32" t="s">
        <v>8702</v>
      </c>
      <c r="Q1420" s="43" t="s">
        <v>8664</v>
      </c>
      <c r="R1420" s="50" t="s">
        <v>16135</v>
      </c>
    </row>
    <row r="1421" spans="1:18" ht="24">
      <c r="A1421" s="82"/>
      <c r="B1421" s="14">
        <v>37</v>
      </c>
      <c r="C1421" s="13" t="s">
        <v>2321</v>
      </c>
      <c r="D1421" s="14">
        <v>371</v>
      </c>
      <c r="E1421" s="13" t="s">
        <v>2327</v>
      </c>
      <c r="F1421" s="67" t="s">
        <v>8601</v>
      </c>
      <c r="G1421" s="56" t="s">
        <v>1918</v>
      </c>
      <c r="H1421" s="35" t="s">
        <v>6418</v>
      </c>
      <c r="I1421" s="45" t="s">
        <v>3212</v>
      </c>
      <c r="J1421" s="5" t="s">
        <v>1048</v>
      </c>
      <c r="K1421" s="5" t="s">
        <v>1049</v>
      </c>
      <c r="L1421" s="34" t="s">
        <v>7150</v>
      </c>
      <c r="M1421" s="44" t="s">
        <v>3212</v>
      </c>
      <c r="N1421" s="4" t="s">
        <v>1048</v>
      </c>
      <c r="O1421" s="31" t="s">
        <v>1700</v>
      </c>
      <c r="P1421" s="32" t="s">
        <v>1699</v>
      </c>
      <c r="Q1421" s="43">
        <v>782</v>
      </c>
      <c r="R1421" s="50" t="s">
        <v>16135</v>
      </c>
    </row>
    <row r="1422" spans="1:18" ht="28">
      <c r="A1422" s="83"/>
      <c r="B1422" s="14">
        <v>37</v>
      </c>
      <c r="C1422" s="13" t="s">
        <v>2321</v>
      </c>
      <c r="D1422" s="14">
        <v>371</v>
      </c>
      <c r="E1422" s="13" t="s">
        <v>2327</v>
      </c>
      <c r="F1422" s="67" t="s">
        <v>8601</v>
      </c>
      <c r="G1422" s="56" t="s">
        <v>1918</v>
      </c>
      <c r="H1422" s="35" t="s">
        <v>6419</v>
      </c>
      <c r="I1422" s="45" t="s">
        <v>3212</v>
      </c>
      <c r="J1422" s="5" t="s">
        <v>1050</v>
      </c>
      <c r="K1422" s="5" t="s">
        <v>1051</v>
      </c>
      <c r="L1422" s="34" t="s">
        <v>7151</v>
      </c>
      <c r="M1422" s="44" t="s">
        <v>3212</v>
      </c>
      <c r="N1422" s="4" t="s">
        <v>1050</v>
      </c>
      <c r="O1422" s="31" t="s">
        <v>1700</v>
      </c>
      <c r="P1422" s="32" t="s">
        <v>1699</v>
      </c>
      <c r="Q1422" s="43">
        <v>783</v>
      </c>
      <c r="R1422" s="50" t="s">
        <v>16135</v>
      </c>
    </row>
    <row r="1423" spans="1:18" ht="42">
      <c r="A1423" s="82"/>
      <c r="B1423" s="14">
        <v>37</v>
      </c>
      <c r="C1423" s="13" t="s">
        <v>2321</v>
      </c>
      <c r="D1423" s="14">
        <v>371</v>
      </c>
      <c r="E1423" s="13" t="s">
        <v>2327</v>
      </c>
      <c r="F1423" s="67" t="s">
        <v>8601</v>
      </c>
      <c r="G1423" s="56" t="s">
        <v>1918</v>
      </c>
      <c r="H1423" s="35" t="s">
        <v>6422</v>
      </c>
      <c r="I1423" s="45" t="s">
        <v>3212</v>
      </c>
      <c r="J1423" s="5" t="s">
        <v>1057</v>
      </c>
      <c r="K1423" s="5" t="s">
        <v>1058</v>
      </c>
      <c r="L1423" s="34" t="s">
        <v>7153</v>
      </c>
      <c r="M1423" s="44" t="s">
        <v>3212</v>
      </c>
      <c r="N1423" s="4" t="s">
        <v>1057</v>
      </c>
      <c r="O1423" s="31" t="s">
        <v>1700</v>
      </c>
      <c r="P1423" s="32" t="s">
        <v>1699</v>
      </c>
      <c r="Q1423" s="43">
        <v>789</v>
      </c>
      <c r="R1423" s="50" t="s">
        <v>16135</v>
      </c>
    </row>
    <row r="1424" spans="1:18" ht="56">
      <c r="A1424" s="83"/>
      <c r="B1424" s="14">
        <v>37</v>
      </c>
      <c r="C1424" s="13" t="s">
        <v>2321</v>
      </c>
      <c r="D1424" s="14">
        <v>371</v>
      </c>
      <c r="E1424" s="13" t="s">
        <v>2327</v>
      </c>
      <c r="F1424" s="67" t="s">
        <v>8601</v>
      </c>
      <c r="G1424" s="56" t="s">
        <v>1918</v>
      </c>
      <c r="H1424" s="35" t="s">
        <v>6423</v>
      </c>
      <c r="I1424" s="45" t="s">
        <v>3212</v>
      </c>
      <c r="J1424" s="5" t="s">
        <v>1059</v>
      </c>
      <c r="K1424" s="5" t="s">
        <v>1060</v>
      </c>
      <c r="L1424" s="34" t="s">
        <v>7154</v>
      </c>
      <c r="M1424" s="44" t="s">
        <v>3212</v>
      </c>
      <c r="N1424" s="4" t="s">
        <v>1059</v>
      </c>
      <c r="O1424" s="31" t="s">
        <v>1700</v>
      </c>
      <c r="P1424" s="32" t="s">
        <v>1699</v>
      </c>
      <c r="Q1424" s="43">
        <v>789</v>
      </c>
      <c r="R1424" s="50" t="s">
        <v>16135</v>
      </c>
    </row>
    <row r="1425" spans="1:18" ht="42">
      <c r="A1425" s="82"/>
      <c r="B1425" s="14">
        <v>37</v>
      </c>
      <c r="C1425" s="13" t="s">
        <v>2321</v>
      </c>
      <c r="D1425" s="14">
        <v>371</v>
      </c>
      <c r="E1425" s="13" t="s">
        <v>2327</v>
      </c>
      <c r="F1425" s="67" t="s">
        <v>8601</v>
      </c>
      <c r="G1425" s="56" t="s">
        <v>1918</v>
      </c>
      <c r="H1425" s="35" t="s">
        <v>6424</v>
      </c>
      <c r="I1425" s="45" t="s">
        <v>3212</v>
      </c>
      <c r="J1425" s="5" t="s">
        <v>1061</v>
      </c>
      <c r="K1425" s="5" t="s">
        <v>1062</v>
      </c>
      <c r="L1425" s="34" t="s">
        <v>7155</v>
      </c>
      <c r="M1425" s="44" t="s">
        <v>3212</v>
      </c>
      <c r="N1425" s="4" t="s">
        <v>1061</v>
      </c>
      <c r="O1425" s="31" t="s">
        <v>1700</v>
      </c>
      <c r="P1425" s="32" t="s">
        <v>1699</v>
      </c>
      <c r="Q1425" s="43">
        <v>789</v>
      </c>
      <c r="R1425" s="50" t="s">
        <v>16135</v>
      </c>
    </row>
    <row r="1426" spans="1:18" ht="56">
      <c r="A1426" s="83"/>
      <c r="B1426" s="14">
        <v>37</v>
      </c>
      <c r="C1426" s="13" t="s">
        <v>2321</v>
      </c>
      <c r="D1426" s="14">
        <v>371</v>
      </c>
      <c r="E1426" s="13" t="s">
        <v>2327</v>
      </c>
      <c r="F1426" s="67" t="s">
        <v>8601</v>
      </c>
      <c r="G1426" s="56" t="s">
        <v>1918</v>
      </c>
      <c r="H1426" s="35" t="s">
        <v>6425</v>
      </c>
      <c r="I1426" s="45" t="s">
        <v>3212</v>
      </c>
      <c r="J1426" s="5" t="s">
        <v>1063</v>
      </c>
      <c r="K1426" s="5" t="s">
        <v>1064</v>
      </c>
      <c r="L1426" s="34" t="s">
        <v>7156</v>
      </c>
      <c r="M1426" s="44" t="s">
        <v>3212</v>
      </c>
      <c r="N1426" s="4" t="s">
        <v>1063</v>
      </c>
      <c r="O1426" s="31" t="s">
        <v>1700</v>
      </c>
      <c r="P1426" s="32" t="s">
        <v>1699</v>
      </c>
      <c r="Q1426" s="43">
        <v>789</v>
      </c>
      <c r="R1426" s="50" t="s">
        <v>16135</v>
      </c>
    </row>
    <row r="1427" spans="1:18" ht="24">
      <c r="A1427" s="82"/>
      <c r="B1427" s="14">
        <v>37</v>
      </c>
      <c r="C1427" s="13" t="s">
        <v>2321</v>
      </c>
      <c r="D1427" s="14">
        <v>372</v>
      </c>
      <c r="E1427" s="13" t="s">
        <v>2328</v>
      </c>
      <c r="F1427" s="67" t="s">
        <v>8526</v>
      </c>
      <c r="G1427" s="56" t="s">
        <v>2098</v>
      </c>
      <c r="H1427" s="35" t="s">
        <v>6035</v>
      </c>
      <c r="I1427" s="45" t="s">
        <v>1763</v>
      </c>
      <c r="J1427" s="5" t="s">
        <v>283</v>
      </c>
      <c r="K1427" s="5" t="s">
        <v>284</v>
      </c>
      <c r="L1427" s="34" t="s">
        <v>6984</v>
      </c>
      <c r="M1427" s="44" t="s">
        <v>1763</v>
      </c>
      <c r="N1427" s="4" t="s">
        <v>283</v>
      </c>
      <c r="O1427" s="31" t="s">
        <v>1670</v>
      </c>
      <c r="P1427" s="32" t="s">
        <v>1740</v>
      </c>
      <c r="Q1427" s="43">
        <v>441</v>
      </c>
      <c r="R1427" s="50" t="s">
        <v>16135</v>
      </c>
    </row>
    <row r="1428" spans="1:18" ht="70">
      <c r="A1428" s="83"/>
      <c r="B1428" s="14">
        <v>37</v>
      </c>
      <c r="C1428" s="13" t="s">
        <v>2321</v>
      </c>
      <c r="D1428" s="14">
        <v>372</v>
      </c>
      <c r="E1428" s="13" t="s">
        <v>2328</v>
      </c>
      <c r="F1428" s="67" t="s">
        <v>8526</v>
      </c>
      <c r="G1428" s="56" t="s">
        <v>2098</v>
      </c>
      <c r="H1428" s="35" t="s">
        <v>6449</v>
      </c>
      <c r="I1428" s="45" t="s">
        <v>3212</v>
      </c>
      <c r="J1428" s="5" t="s">
        <v>1111</v>
      </c>
      <c r="K1428" s="5" t="s">
        <v>1112</v>
      </c>
      <c r="L1428" s="34" t="s">
        <v>7163</v>
      </c>
      <c r="M1428" s="44" t="s">
        <v>3212</v>
      </c>
      <c r="N1428" s="4" t="s">
        <v>1110</v>
      </c>
      <c r="O1428" s="31" t="s">
        <v>1700</v>
      </c>
      <c r="P1428" s="32" t="s">
        <v>1699</v>
      </c>
      <c r="Q1428" s="43">
        <v>795</v>
      </c>
      <c r="R1428" s="50" t="s">
        <v>16135</v>
      </c>
    </row>
    <row r="1429" spans="1:18" ht="28">
      <c r="A1429" s="82"/>
      <c r="B1429" s="14">
        <v>37</v>
      </c>
      <c r="C1429" s="13" t="s">
        <v>2321</v>
      </c>
      <c r="D1429" s="14">
        <v>372</v>
      </c>
      <c r="E1429" s="13" t="s">
        <v>2328</v>
      </c>
      <c r="F1429" s="67" t="s">
        <v>8526</v>
      </c>
      <c r="G1429" s="56" t="s">
        <v>2098</v>
      </c>
      <c r="H1429" s="35" t="s">
        <v>6450</v>
      </c>
      <c r="I1429" s="45" t="s">
        <v>3212</v>
      </c>
      <c r="J1429" s="5" t="s">
        <v>1113</v>
      </c>
      <c r="K1429" s="5" t="s">
        <v>1114</v>
      </c>
      <c r="L1429" s="34" t="s">
        <v>7163</v>
      </c>
      <c r="M1429" s="44" t="s">
        <v>3212</v>
      </c>
      <c r="N1429" s="4" t="s">
        <v>1110</v>
      </c>
      <c r="O1429" s="31" t="s">
        <v>1700</v>
      </c>
      <c r="P1429" s="32" t="s">
        <v>1699</v>
      </c>
      <c r="Q1429" s="43">
        <v>795</v>
      </c>
      <c r="R1429" s="50" t="s">
        <v>16135</v>
      </c>
    </row>
    <row r="1430" spans="1:18" ht="28">
      <c r="A1430" s="83"/>
      <c r="B1430" s="14">
        <v>37</v>
      </c>
      <c r="C1430" s="13" t="s">
        <v>2321</v>
      </c>
      <c r="D1430" s="14">
        <v>372</v>
      </c>
      <c r="E1430" s="13" t="s">
        <v>2328</v>
      </c>
      <c r="F1430" s="67" t="s">
        <v>8526</v>
      </c>
      <c r="G1430" s="56" t="s">
        <v>2098</v>
      </c>
      <c r="H1430" s="35" t="s">
        <v>6451</v>
      </c>
      <c r="I1430" s="45" t="s">
        <v>3212</v>
      </c>
      <c r="J1430" s="5" t="s">
        <v>1116</v>
      </c>
      <c r="K1430" s="5" t="s">
        <v>1117</v>
      </c>
      <c r="L1430" s="34" t="s">
        <v>7164</v>
      </c>
      <c r="M1430" s="44" t="s">
        <v>3212</v>
      </c>
      <c r="N1430" s="4" t="s">
        <v>1115</v>
      </c>
      <c r="O1430" s="31" t="s">
        <v>1700</v>
      </c>
      <c r="P1430" s="32" t="s">
        <v>1699</v>
      </c>
      <c r="Q1430" s="43">
        <v>795</v>
      </c>
      <c r="R1430" s="50" t="s">
        <v>16135</v>
      </c>
    </row>
    <row r="1431" spans="1:18" ht="28">
      <c r="A1431" s="82"/>
      <c r="B1431" s="14">
        <v>37</v>
      </c>
      <c r="C1431" s="13" t="s">
        <v>2321</v>
      </c>
      <c r="D1431" s="14">
        <v>372</v>
      </c>
      <c r="E1431" s="13" t="s">
        <v>2328</v>
      </c>
      <c r="F1431" s="67" t="s">
        <v>8526</v>
      </c>
      <c r="G1431" s="56" t="s">
        <v>2098</v>
      </c>
      <c r="H1431" s="35" t="s">
        <v>6452</v>
      </c>
      <c r="I1431" s="45" t="s">
        <v>3212</v>
      </c>
      <c r="J1431" s="5" t="s">
        <v>1118</v>
      </c>
      <c r="K1431" s="5" t="s">
        <v>1119</v>
      </c>
      <c r="L1431" s="34" t="s">
        <v>7164</v>
      </c>
      <c r="M1431" s="44" t="s">
        <v>3212</v>
      </c>
      <c r="N1431" s="4" t="s">
        <v>1115</v>
      </c>
      <c r="O1431" s="31" t="s">
        <v>1700</v>
      </c>
      <c r="P1431" s="32" t="s">
        <v>1699</v>
      </c>
      <c r="Q1431" s="43">
        <v>795</v>
      </c>
      <c r="R1431" s="50" t="s">
        <v>16135</v>
      </c>
    </row>
    <row r="1432" spans="1:18" ht="112">
      <c r="A1432" s="83"/>
      <c r="B1432" s="14">
        <v>37</v>
      </c>
      <c r="C1432" s="13" t="s">
        <v>2321</v>
      </c>
      <c r="D1432" s="14">
        <v>372</v>
      </c>
      <c r="E1432" s="13" t="s">
        <v>2328</v>
      </c>
      <c r="F1432" s="67" t="s">
        <v>8526</v>
      </c>
      <c r="G1432" s="56" t="s">
        <v>2098</v>
      </c>
      <c r="H1432" s="35" t="s">
        <v>6454</v>
      </c>
      <c r="I1432" s="45" t="s">
        <v>1598</v>
      </c>
      <c r="J1432" s="5" t="s">
        <v>1123</v>
      </c>
      <c r="K1432" s="5" t="s">
        <v>1871</v>
      </c>
      <c r="L1432" s="34" t="s">
        <v>7166</v>
      </c>
      <c r="M1432" s="44" t="s">
        <v>1763</v>
      </c>
      <c r="N1432" s="4" t="s">
        <v>1122</v>
      </c>
      <c r="O1432" s="31" t="s">
        <v>1700</v>
      </c>
      <c r="P1432" s="32" t="s">
        <v>1699</v>
      </c>
      <c r="Q1432" s="43">
        <v>796</v>
      </c>
      <c r="R1432" s="50" t="s">
        <v>16135</v>
      </c>
    </row>
    <row r="1433" spans="1:18" ht="112">
      <c r="A1433" s="82"/>
      <c r="B1433" s="14">
        <v>37</v>
      </c>
      <c r="C1433" s="13" t="s">
        <v>2321</v>
      </c>
      <c r="D1433" s="14">
        <v>372</v>
      </c>
      <c r="E1433" s="13" t="s">
        <v>2328</v>
      </c>
      <c r="F1433" s="67" t="s">
        <v>8526</v>
      </c>
      <c r="G1433" s="56" t="s">
        <v>2098</v>
      </c>
      <c r="H1433" s="35" t="s">
        <v>6455</v>
      </c>
      <c r="I1433" s="45" t="s">
        <v>3212</v>
      </c>
      <c r="J1433" s="5" t="s">
        <v>1124</v>
      </c>
      <c r="K1433" s="5" t="s">
        <v>1125</v>
      </c>
      <c r="L1433" s="34" t="s">
        <v>7166</v>
      </c>
      <c r="M1433" s="44" t="s">
        <v>1763</v>
      </c>
      <c r="N1433" s="4" t="s">
        <v>1122</v>
      </c>
      <c r="O1433" s="31" t="s">
        <v>1700</v>
      </c>
      <c r="P1433" s="32" t="s">
        <v>1699</v>
      </c>
      <c r="Q1433" s="43">
        <v>796</v>
      </c>
      <c r="R1433" s="50" t="s">
        <v>16135</v>
      </c>
    </row>
    <row r="1434" spans="1:18" ht="42">
      <c r="A1434" s="83"/>
      <c r="B1434" s="14">
        <v>41</v>
      </c>
      <c r="C1434" s="13" t="s">
        <v>2329</v>
      </c>
      <c r="D1434" s="14">
        <v>411</v>
      </c>
      <c r="E1434" s="13" t="s">
        <v>2329</v>
      </c>
      <c r="F1434" s="67" t="s">
        <v>8566</v>
      </c>
      <c r="G1434" s="56" t="s">
        <v>2099</v>
      </c>
      <c r="H1434" s="35" t="s">
        <v>6103</v>
      </c>
      <c r="I1434" s="45" t="s">
        <v>416</v>
      </c>
      <c r="J1434" s="5" t="s">
        <v>417</v>
      </c>
      <c r="K1434" s="5" t="s">
        <v>418</v>
      </c>
      <c r="L1434" s="34" t="s">
        <v>7019</v>
      </c>
      <c r="M1434" s="44" t="s">
        <v>416</v>
      </c>
      <c r="N1434" s="4" t="s">
        <v>417</v>
      </c>
      <c r="O1434" s="31" t="s">
        <v>1726</v>
      </c>
      <c r="P1434" s="32" t="s">
        <v>1725</v>
      </c>
      <c r="Q1434" s="43" t="s">
        <v>1734</v>
      </c>
      <c r="R1434" s="50" t="s">
        <v>16135</v>
      </c>
    </row>
    <row r="1435" spans="1:18" ht="84">
      <c r="A1435" s="82"/>
      <c r="B1435" s="14">
        <v>41</v>
      </c>
      <c r="C1435" s="13" t="s">
        <v>2329</v>
      </c>
      <c r="D1435" s="14">
        <v>411</v>
      </c>
      <c r="E1435" s="13" t="s">
        <v>2329</v>
      </c>
      <c r="F1435" s="67" t="s">
        <v>8566</v>
      </c>
      <c r="G1435" s="56" t="s">
        <v>2099</v>
      </c>
      <c r="H1435" s="35" t="s">
        <v>6109</v>
      </c>
      <c r="I1435" s="45" t="s">
        <v>3212</v>
      </c>
      <c r="J1435" s="5" t="s">
        <v>428</v>
      </c>
      <c r="K1435" s="5" t="s">
        <v>2043</v>
      </c>
      <c r="L1435" s="34" t="s">
        <v>7021</v>
      </c>
      <c r="M1435" s="44" t="s">
        <v>3212</v>
      </c>
      <c r="N1435" s="4" t="s">
        <v>426</v>
      </c>
      <c r="O1435" s="31" t="s">
        <v>1726</v>
      </c>
      <c r="P1435" s="32" t="s">
        <v>1725</v>
      </c>
      <c r="Q1435" s="43" t="s">
        <v>1738</v>
      </c>
      <c r="R1435" s="50" t="s">
        <v>16135</v>
      </c>
    </row>
    <row r="1436" spans="1:18" ht="70">
      <c r="A1436" s="83"/>
      <c r="B1436" s="14">
        <v>41</v>
      </c>
      <c r="C1436" s="13" t="s">
        <v>2329</v>
      </c>
      <c r="D1436" s="14">
        <v>411</v>
      </c>
      <c r="E1436" s="13" t="s">
        <v>2329</v>
      </c>
      <c r="F1436" s="67" t="s">
        <v>8566</v>
      </c>
      <c r="G1436" s="56" t="s">
        <v>2099</v>
      </c>
      <c r="H1436" s="35" t="s">
        <v>6110</v>
      </c>
      <c r="I1436" s="45" t="s">
        <v>3212</v>
      </c>
      <c r="J1436" s="5" t="s">
        <v>429</v>
      </c>
      <c r="K1436" s="5" t="s">
        <v>8690</v>
      </c>
      <c r="L1436" s="34" t="s">
        <v>7021</v>
      </c>
      <c r="M1436" s="44" t="s">
        <v>3212</v>
      </c>
      <c r="N1436" s="4" t="s">
        <v>426</v>
      </c>
      <c r="O1436" s="31" t="s">
        <v>1726</v>
      </c>
      <c r="P1436" s="32" t="s">
        <v>1725</v>
      </c>
      <c r="Q1436" s="43" t="s">
        <v>1737</v>
      </c>
      <c r="R1436" s="50" t="s">
        <v>16135</v>
      </c>
    </row>
    <row r="1437" spans="1:18" ht="42">
      <c r="A1437" s="82"/>
      <c r="B1437" s="14">
        <v>41</v>
      </c>
      <c r="C1437" s="13" t="s">
        <v>2329</v>
      </c>
      <c r="D1437" s="14">
        <v>411</v>
      </c>
      <c r="E1437" s="13" t="s">
        <v>2329</v>
      </c>
      <c r="F1437" s="67" t="s">
        <v>8567</v>
      </c>
      <c r="G1437" s="56" t="s">
        <v>2100</v>
      </c>
      <c r="H1437" s="35" t="s">
        <v>6104</v>
      </c>
      <c r="I1437" s="45" t="s">
        <v>92</v>
      </c>
      <c r="J1437" s="5" t="s">
        <v>420</v>
      </c>
      <c r="K1437" s="5" t="s">
        <v>421</v>
      </c>
      <c r="L1437" s="34" t="s">
        <v>7020</v>
      </c>
      <c r="M1437" s="44" t="s">
        <v>92</v>
      </c>
      <c r="N1437" s="4" t="s">
        <v>419</v>
      </c>
      <c r="O1437" s="31" t="s">
        <v>1726</v>
      </c>
      <c r="P1437" s="32" t="s">
        <v>1725</v>
      </c>
      <c r="Q1437" s="43" t="s">
        <v>1734</v>
      </c>
      <c r="R1437" s="50" t="s">
        <v>16135</v>
      </c>
    </row>
    <row r="1438" spans="1:18" ht="42">
      <c r="A1438" s="83"/>
      <c r="B1438" s="14">
        <v>41</v>
      </c>
      <c r="C1438" s="13" t="s">
        <v>2329</v>
      </c>
      <c r="D1438" s="14">
        <v>411</v>
      </c>
      <c r="E1438" s="13" t="s">
        <v>2329</v>
      </c>
      <c r="F1438" s="67" t="s">
        <v>8567</v>
      </c>
      <c r="G1438" s="56" t="s">
        <v>2100</v>
      </c>
      <c r="H1438" s="35" t="s">
        <v>6105</v>
      </c>
      <c r="I1438" s="45" t="s">
        <v>92</v>
      </c>
      <c r="J1438" s="5" t="s">
        <v>422</v>
      </c>
      <c r="K1438" s="5" t="s">
        <v>423</v>
      </c>
      <c r="L1438" s="34" t="s">
        <v>7020</v>
      </c>
      <c r="M1438" s="44" t="s">
        <v>92</v>
      </c>
      <c r="N1438" s="4" t="s">
        <v>419</v>
      </c>
      <c r="O1438" s="31" t="s">
        <v>1726</v>
      </c>
      <c r="P1438" s="32" t="s">
        <v>1725</v>
      </c>
      <c r="Q1438" s="43" t="s">
        <v>1734</v>
      </c>
      <c r="R1438" s="50" t="s">
        <v>16135</v>
      </c>
    </row>
    <row r="1439" spans="1:18" ht="42">
      <c r="A1439" s="82"/>
      <c r="B1439" s="14">
        <v>41</v>
      </c>
      <c r="C1439" s="13" t="s">
        <v>2329</v>
      </c>
      <c r="D1439" s="14">
        <v>411</v>
      </c>
      <c r="E1439" s="13" t="s">
        <v>2329</v>
      </c>
      <c r="F1439" s="67" t="s">
        <v>8567</v>
      </c>
      <c r="G1439" s="56" t="s">
        <v>2100</v>
      </c>
      <c r="H1439" s="35" t="s">
        <v>6106</v>
      </c>
      <c r="I1439" s="45" t="s">
        <v>92</v>
      </c>
      <c r="J1439" s="5" t="s">
        <v>424</v>
      </c>
      <c r="K1439" s="5" t="s">
        <v>425</v>
      </c>
      <c r="L1439" s="34" t="s">
        <v>7020</v>
      </c>
      <c r="M1439" s="44" t="s">
        <v>92</v>
      </c>
      <c r="N1439" s="4" t="s">
        <v>419</v>
      </c>
      <c r="O1439" s="31" t="s">
        <v>1726</v>
      </c>
      <c r="P1439" s="32" t="s">
        <v>1725</v>
      </c>
      <c r="Q1439" s="43" t="s">
        <v>1734</v>
      </c>
      <c r="R1439" s="50" t="s">
        <v>16135</v>
      </c>
    </row>
    <row r="1440" spans="1:18" ht="42">
      <c r="A1440" s="83"/>
      <c r="B1440" s="14">
        <v>41</v>
      </c>
      <c r="C1440" s="13" t="s">
        <v>2329</v>
      </c>
      <c r="D1440" s="14">
        <v>411</v>
      </c>
      <c r="E1440" s="13" t="s">
        <v>2329</v>
      </c>
      <c r="F1440" s="67" t="s">
        <v>8567</v>
      </c>
      <c r="G1440" s="56" t="s">
        <v>2101</v>
      </c>
      <c r="H1440" s="35" t="s">
        <v>6111</v>
      </c>
      <c r="I1440" s="45" t="s">
        <v>1598</v>
      </c>
      <c r="J1440" s="5" t="s">
        <v>431</v>
      </c>
      <c r="K1440" s="5" t="s">
        <v>432</v>
      </c>
      <c r="L1440" s="34" t="s">
        <v>7022</v>
      </c>
      <c r="M1440" s="44" t="s">
        <v>1598</v>
      </c>
      <c r="N1440" s="4" t="s">
        <v>430</v>
      </c>
      <c r="O1440" s="31" t="s">
        <v>1726</v>
      </c>
      <c r="P1440" s="32" t="s">
        <v>1725</v>
      </c>
      <c r="Q1440" s="43" t="s">
        <v>1734</v>
      </c>
      <c r="R1440" s="50" t="s">
        <v>16135</v>
      </c>
    </row>
    <row r="1441" spans="1:18" ht="70">
      <c r="A1441" s="82"/>
      <c r="B1441" s="14">
        <v>41</v>
      </c>
      <c r="C1441" s="13" t="s">
        <v>2329</v>
      </c>
      <c r="D1441" s="14">
        <v>411</v>
      </c>
      <c r="E1441" s="13" t="s">
        <v>2329</v>
      </c>
      <c r="F1441" s="67" t="s">
        <v>8567</v>
      </c>
      <c r="G1441" s="56" t="s">
        <v>2101</v>
      </c>
      <c r="H1441" s="35" t="s">
        <v>6112</v>
      </c>
      <c r="I1441" s="45" t="s">
        <v>1598</v>
      </c>
      <c r="J1441" s="5" t="s">
        <v>433</v>
      </c>
      <c r="K1441" s="5" t="s">
        <v>434</v>
      </c>
      <c r="L1441" s="34" t="s">
        <v>7022</v>
      </c>
      <c r="M1441" s="44" t="s">
        <v>1598</v>
      </c>
      <c r="N1441" s="4" t="s">
        <v>430</v>
      </c>
      <c r="O1441" s="31" t="s">
        <v>1726</v>
      </c>
      <c r="P1441" s="32" t="s">
        <v>1725</v>
      </c>
      <c r="Q1441" s="43" t="s">
        <v>1736</v>
      </c>
      <c r="R1441" s="50" t="s">
        <v>16135</v>
      </c>
    </row>
    <row r="1442" spans="1:18" ht="56">
      <c r="A1442" s="83"/>
      <c r="B1442" s="14">
        <v>41</v>
      </c>
      <c r="C1442" s="13" t="s">
        <v>2329</v>
      </c>
      <c r="D1442" s="14">
        <v>411</v>
      </c>
      <c r="E1442" s="13" t="s">
        <v>2329</v>
      </c>
      <c r="F1442" s="67" t="s">
        <v>8567</v>
      </c>
      <c r="G1442" s="56" t="s">
        <v>2101</v>
      </c>
      <c r="H1442" s="35" t="s">
        <v>6113</v>
      </c>
      <c r="I1442" s="45" t="s">
        <v>1598</v>
      </c>
      <c r="J1442" s="5" t="s">
        <v>435</v>
      </c>
      <c r="K1442" s="5" t="s">
        <v>436</v>
      </c>
      <c r="L1442" s="34" t="s">
        <v>7022</v>
      </c>
      <c r="M1442" s="44" t="s">
        <v>1598</v>
      </c>
      <c r="N1442" s="4" t="s">
        <v>430</v>
      </c>
      <c r="O1442" s="31" t="s">
        <v>1726</v>
      </c>
      <c r="P1442" s="32" t="s">
        <v>1725</v>
      </c>
      <c r="Q1442" s="43" t="s">
        <v>1734</v>
      </c>
      <c r="R1442" s="50" t="s">
        <v>16135</v>
      </c>
    </row>
    <row r="1443" spans="1:18" ht="42">
      <c r="A1443" s="82"/>
      <c r="B1443" s="14">
        <v>41</v>
      </c>
      <c r="C1443" s="13" t="s">
        <v>2329</v>
      </c>
      <c r="D1443" s="14">
        <v>411</v>
      </c>
      <c r="E1443" s="13" t="s">
        <v>2329</v>
      </c>
      <c r="F1443" s="67" t="s">
        <v>8567</v>
      </c>
      <c r="G1443" s="56" t="s">
        <v>2101</v>
      </c>
      <c r="H1443" s="35" t="s">
        <v>6114</v>
      </c>
      <c r="I1443" s="45" t="s">
        <v>1763</v>
      </c>
      <c r="J1443" s="5" t="s">
        <v>437</v>
      </c>
      <c r="K1443" s="5" t="s">
        <v>438</v>
      </c>
      <c r="L1443" s="34" t="s">
        <v>7023</v>
      </c>
      <c r="M1443" s="44" t="s">
        <v>1763</v>
      </c>
      <c r="N1443" s="4" t="s">
        <v>437</v>
      </c>
      <c r="O1443" s="31" t="s">
        <v>1726</v>
      </c>
      <c r="P1443" s="32" t="s">
        <v>1725</v>
      </c>
      <c r="Q1443" s="43" t="s">
        <v>1735</v>
      </c>
      <c r="R1443" s="50" t="s">
        <v>16135</v>
      </c>
    </row>
    <row r="1444" spans="1:18" ht="42">
      <c r="A1444" s="83"/>
      <c r="B1444" s="14">
        <v>41</v>
      </c>
      <c r="C1444" s="13" t="s">
        <v>2329</v>
      </c>
      <c r="D1444" s="14">
        <v>411</v>
      </c>
      <c r="E1444" s="13" t="s">
        <v>2329</v>
      </c>
      <c r="F1444" s="67" t="s">
        <v>8567</v>
      </c>
      <c r="G1444" s="56" t="s">
        <v>2101</v>
      </c>
      <c r="H1444" s="35" t="s">
        <v>6115</v>
      </c>
      <c r="I1444" s="45" t="s">
        <v>1763</v>
      </c>
      <c r="J1444" s="5" t="s">
        <v>440</v>
      </c>
      <c r="K1444" s="5" t="s">
        <v>441</v>
      </c>
      <c r="L1444" s="34" t="s">
        <v>7024</v>
      </c>
      <c r="M1444" s="44" t="s">
        <v>1763</v>
      </c>
      <c r="N1444" s="4" t="s">
        <v>439</v>
      </c>
      <c r="O1444" s="31" t="s">
        <v>1726</v>
      </c>
      <c r="P1444" s="32" t="s">
        <v>1725</v>
      </c>
      <c r="Q1444" s="43" t="s">
        <v>1734</v>
      </c>
      <c r="R1444" s="50" t="s">
        <v>16135</v>
      </c>
    </row>
    <row r="1445" spans="1:18" ht="56">
      <c r="A1445" s="82"/>
      <c r="B1445" s="14">
        <v>41</v>
      </c>
      <c r="C1445" s="13" t="s">
        <v>2329</v>
      </c>
      <c r="D1445" s="14">
        <v>411</v>
      </c>
      <c r="E1445" s="13" t="s">
        <v>2329</v>
      </c>
      <c r="F1445" s="67" t="s">
        <v>8567</v>
      </c>
      <c r="G1445" s="56" t="s">
        <v>2101</v>
      </c>
      <c r="H1445" s="35" t="s">
        <v>6116</v>
      </c>
      <c r="I1445" s="45" t="s">
        <v>1763</v>
      </c>
      <c r="J1445" s="5" t="s">
        <v>442</v>
      </c>
      <c r="K1445" s="5" t="s">
        <v>443</v>
      </c>
      <c r="L1445" s="34" t="s">
        <v>7024</v>
      </c>
      <c r="M1445" s="44" t="s">
        <v>1763</v>
      </c>
      <c r="N1445" s="4" t="s">
        <v>439</v>
      </c>
      <c r="O1445" s="31" t="s">
        <v>1726</v>
      </c>
      <c r="P1445" s="32" t="s">
        <v>1725</v>
      </c>
      <c r="Q1445" s="43" t="s">
        <v>1734</v>
      </c>
      <c r="R1445" s="50" t="s">
        <v>16135</v>
      </c>
    </row>
    <row r="1446" spans="1:18" ht="56">
      <c r="A1446" s="83"/>
      <c r="B1446" s="14">
        <v>41</v>
      </c>
      <c r="C1446" s="13" t="s">
        <v>2329</v>
      </c>
      <c r="D1446" s="14">
        <v>411</v>
      </c>
      <c r="E1446" s="13" t="s">
        <v>2329</v>
      </c>
      <c r="F1446" s="67" t="s">
        <v>8567</v>
      </c>
      <c r="G1446" s="56" t="s">
        <v>2101</v>
      </c>
      <c r="H1446" s="35" t="s">
        <v>6117</v>
      </c>
      <c r="I1446" s="45" t="s">
        <v>1763</v>
      </c>
      <c r="J1446" s="5" t="s">
        <v>444</v>
      </c>
      <c r="K1446" s="5" t="s">
        <v>445</v>
      </c>
      <c r="L1446" s="34" t="s">
        <v>7025</v>
      </c>
      <c r="M1446" s="44" t="s">
        <v>1763</v>
      </c>
      <c r="N1446" s="4" t="s">
        <v>444</v>
      </c>
      <c r="O1446" s="31" t="s">
        <v>1726</v>
      </c>
      <c r="P1446" s="32" t="s">
        <v>1725</v>
      </c>
      <c r="Q1446" s="43" t="s">
        <v>1734</v>
      </c>
      <c r="R1446" s="50" t="s">
        <v>16135</v>
      </c>
    </row>
    <row r="1447" spans="1:18" ht="70">
      <c r="A1447" s="82"/>
      <c r="B1447" s="14">
        <v>41</v>
      </c>
      <c r="C1447" s="13" t="s">
        <v>2329</v>
      </c>
      <c r="D1447" s="14">
        <v>411</v>
      </c>
      <c r="E1447" s="13" t="s">
        <v>2329</v>
      </c>
      <c r="F1447" s="67" t="s">
        <v>8567</v>
      </c>
      <c r="G1447" s="56" t="s">
        <v>2101</v>
      </c>
      <c r="H1447" s="35" t="s">
        <v>6118</v>
      </c>
      <c r="I1447" s="45" t="s">
        <v>446</v>
      </c>
      <c r="J1447" s="5" t="s">
        <v>447</v>
      </c>
      <c r="K1447" s="5" t="s">
        <v>448</v>
      </c>
      <c r="L1447" s="34" t="s">
        <v>7026</v>
      </c>
      <c r="M1447" s="44" t="s">
        <v>446</v>
      </c>
      <c r="N1447" s="4" t="s">
        <v>447</v>
      </c>
      <c r="O1447" s="31" t="s">
        <v>1726</v>
      </c>
      <c r="P1447" s="32" t="s">
        <v>1725</v>
      </c>
      <c r="Q1447" s="43" t="s">
        <v>1769</v>
      </c>
      <c r="R1447" s="50" t="s">
        <v>16135</v>
      </c>
    </row>
    <row r="1448" spans="1:18" ht="28">
      <c r="A1448" s="83"/>
      <c r="B1448" s="14">
        <v>41</v>
      </c>
      <c r="C1448" s="13" t="s">
        <v>2329</v>
      </c>
      <c r="D1448" s="14">
        <v>411</v>
      </c>
      <c r="E1448" s="13" t="s">
        <v>2329</v>
      </c>
      <c r="F1448" s="67" t="s">
        <v>8567</v>
      </c>
      <c r="G1448" s="56" t="s">
        <v>2100</v>
      </c>
      <c r="H1448" s="35" t="s">
        <v>6127</v>
      </c>
      <c r="I1448" s="45" t="s">
        <v>1598</v>
      </c>
      <c r="J1448" s="5" t="s">
        <v>469</v>
      </c>
      <c r="K1448" s="5" t="s">
        <v>470</v>
      </c>
      <c r="L1448" s="34" t="s">
        <v>7031</v>
      </c>
      <c r="M1448" s="44" t="s">
        <v>1598</v>
      </c>
      <c r="N1448" s="4" t="s">
        <v>469</v>
      </c>
      <c r="O1448" s="31" t="s">
        <v>1726</v>
      </c>
      <c r="P1448" s="32" t="s">
        <v>1725</v>
      </c>
      <c r="Q1448" s="43" t="s">
        <v>1733</v>
      </c>
      <c r="R1448" s="50" t="s">
        <v>16135</v>
      </c>
    </row>
    <row r="1449" spans="1:18" ht="70">
      <c r="A1449" s="82"/>
      <c r="B1449" s="14">
        <v>41</v>
      </c>
      <c r="C1449" s="13" t="s">
        <v>2329</v>
      </c>
      <c r="D1449" s="14">
        <v>411</v>
      </c>
      <c r="E1449" s="13" t="s">
        <v>2329</v>
      </c>
      <c r="F1449" s="67" t="s">
        <v>8567</v>
      </c>
      <c r="G1449" s="56" t="s">
        <v>2100</v>
      </c>
      <c r="H1449" s="35" t="s">
        <v>6128</v>
      </c>
      <c r="I1449" s="45" t="s">
        <v>1763</v>
      </c>
      <c r="J1449" s="5" t="s">
        <v>472</v>
      </c>
      <c r="K1449" s="5" t="s">
        <v>473</v>
      </c>
      <c r="L1449" s="34" t="s">
        <v>7032</v>
      </c>
      <c r="M1449" s="44" t="s">
        <v>1763</v>
      </c>
      <c r="N1449" s="4" t="s">
        <v>471</v>
      </c>
      <c r="O1449" s="31" t="s">
        <v>1726</v>
      </c>
      <c r="P1449" s="32" t="s">
        <v>1725</v>
      </c>
      <c r="Q1449" s="43">
        <v>651</v>
      </c>
      <c r="R1449" s="50" t="s">
        <v>16135</v>
      </c>
    </row>
    <row r="1450" spans="1:18" ht="56">
      <c r="A1450" s="83"/>
      <c r="B1450" s="14">
        <v>41</v>
      </c>
      <c r="C1450" s="13" t="s">
        <v>2329</v>
      </c>
      <c r="D1450" s="14">
        <v>411</v>
      </c>
      <c r="E1450" s="13" t="s">
        <v>2329</v>
      </c>
      <c r="F1450" s="67" t="s">
        <v>8567</v>
      </c>
      <c r="G1450" s="56" t="s">
        <v>2100</v>
      </c>
      <c r="H1450" s="35" t="s">
        <v>6129</v>
      </c>
      <c r="I1450" s="45" t="s">
        <v>1763</v>
      </c>
      <c r="J1450" s="5" t="s">
        <v>474</v>
      </c>
      <c r="K1450" s="5" t="s">
        <v>475</v>
      </c>
      <c r="L1450" s="34" t="s">
        <v>7032</v>
      </c>
      <c r="M1450" s="44" t="s">
        <v>1763</v>
      </c>
      <c r="N1450" s="4" t="s">
        <v>471</v>
      </c>
      <c r="O1450" s="31" t="s">
        <v>1726</v>
      </c>
      <c r="P1450" s="32" t="s">
        <v>1725</v>
      </c>
      <c r="Q1450" s="43">
        <v>651</v>
      </c>
      <c r="R1450" s="50" t="s">
        <v>16135</v>
      </c>
    </row>
    <row r="1451" spans="1:18" ht="42">
      <c r="A1451" s="82"/>
      <c r="B1451" s="14">
        <v>41</v>
      </c>
      <c r="C1451" s="13" t="s">
        <v>2329</v>
      </c>
      <c r="D1451" s="14">
        <v>411</v>
      </c>
      <c r="E1451" s="13" t="s">
        <v>2329</v>
      </c>
      <c r="F1451" s="67" t="s">
        <v>8567</v>
      </c>
      <c r="G1451" s="56" t="s">
        <v>2100</v>
      </c>
      <c r="H1451" s="35" t="s">
        <v>6130</v>
      </c>
      <c r="I1451" s="45" t="s">
        <v>1763</v>
      </c>
      <c r="J1451" s="5" t="s">
        <v>476</v>
      </c>
      <c r="K1451" s="5" t="s">
        <v>477</v>
      </c>
      <c r="L1451" s="34" t="s">
        <v>7032</v>
      </c>
      <c r="M1451" s="44" t="s">
        <v>1763</v>
      </c>
      <c r="N1451" s="4" t="s">
        <v>471</v>
      </c>
      <c r="O1451" s="31" t="s">
        <v>1726</v>
      </c>
      <c r="P1451" s="32" t="s">
        <v>1725</v>
      </c>
      <c r="Q1451" s="43">
        <v>651</v>
      </c>
      <c r="R1451" s="50" t="s">
        <v>16135</v>
      </c>
    </row>
    <row r="1452" spans="1:18" ht="42">
      <c r="A1452" s="83"/>
      <c r="B1452" s="14">
        <v>41</v>
      </c>
      <c r="C1452" s="13" t="s">
        <v>2329</v>
      </c>
      <c r="D1452" s="14">
        <v>411</v>
      </c>
      <c r="E1452" s="13" t="s">
        <v>2329</v>
      </c>
      <c r="F1452" s="67" t="s">
        <v>8567</v>
      </c>
      <c r="G1452" s="56" t="s">
        <v>2100</v>
      </c>
      <c r="H1452" s="35" t="s">
        <v>6131</v>
      </c>
      <c r="I1452" s="45" t="s">
        <v>1763</v>
      </c>
      <c r="J1452" s="5" t="s">
        <v>478</v>
      </c>
      <c r="K1452" s="5" t="s">
        <v>479</v>
      </c>
      <c r="L1452" s="34" t="s">
        <v>7032</v>
      </c>
      <c r="M1452" s="44" t="s">
        <v>1763</v>
      </c>
      <c r="N1452" s="4" t="s">
        <v>471</v>
      </c>
      <c r="O1452" s="31" t="s">
        <v>1726</v>
      </c>
      <c r="P1452" s="32" t="s">
        <v>1725</v>
      </c>
      <c r="Q1452" s="43">
        <v>651</v>
      </c>
      <c r="R1452" s="50" t="s">
        <v>16135</v>
      </c>
    </row>
    <row r="1453" spans="1:18" ht="56">
      <c r="A1453" s="82"/>
      <c r="B1453" s="14">
        <v>41</v>
      </c>
      <c r="C1453" s="13" t="s">
        <v>2329</v>
      </c>
      <c r="D1453" s="14">
        <v>411</v>
      </c>
      <c r="E1453" s="13" t="s">
        <v>2329</v>
      </c>
      <c r="F1453" s="67" t="s">
        <v>8567</v>
      </c>
      <c r="G1453" s="56" t="s">
        <v>2100</v>
      </c>
      <c r="H1453" s="35" t="s">
        <v>6132</v>
      </c>
      <c r="I1453" s="45" t="s">
        <v>1763</v>
      </c>
      <c r="J1453" s="5" t="s">
        <v>480</v>
      </c>
      <c r="K1453" s="5" t="s">
        <v>481</v>
      </c>
      <c r="L1453" s="34" t="s">
        <v>7032</v>
      </c>
      <c r="M1453" s="44" t="s">
        <v>1763</v>
      </c>
      <c r="N1453" s="4" t="s">
        <v>471</v>
      </c>
      <c r="O1453" s="31" t="s">
        <v>1726</v>
      </c>
      <c r="P1453" s="32" t="s">
        <v>1725</v>
      </c>
      <c r="Q1453" s="43">
        <v>651</v>
      </c>
      <c r="R1453" s="50" t="s">
        <v>16135</v>
      </c>
    </row>
    <row r="1454" spans="1:18" ht="56">
      <c r="A1454" s="83"/>
      <c r="B1454" s="14">
        <v>41</v>
      </c>
      <c r="C1454" s="13" t="s">
        <v>2329</v>
      </c>
      <c r="D1454" s="14">
        <v>411</v>
      </c>
      <c r="E1454" s="13" t="s">
        <v>2329</v>
      </c>
      <c r="F1454" s="67" t="s">
        <v>8567</v>
      </c>
      <c r="G1454" s="56" t="s">
        <v>2100</v>
      </c>
      <c r="H1454" s="35" t="s">
        <v>6133</v>
      </c>
      <c r="I1454" s="45" t="s">
        <v>1598</v>
      </c>
      <c r="J1454" s="5" t="s">
        <v>483</v>
      </c>
      <c r="K1454" s="5" t="s">
        <v>484</v>
      </c>
      <c r="L1454" s="34" t="s">
        <v>7033</v>
      </c>
      <c r="M1454" s="44" t="s">
        <v>1598</v>
      </c>
      <c r="N1454" s="4" t="s">
        <v>482</v>
      </c>
      <c r="O1454" s="31" t="s">
        <v>1726</v>
      </c>
      <c r="P1454" s="32" t="s">
        <v>1725</v>
      </c>
      <c r="Q1454" s="43" t="s">
        <v>1732</v>
      </c>
      <c r="R1454" s="50" t="s">
        <v>16135</v>
      </c>
    </row>
    <row r="1455" spans="1:18" ht="70">
      <c r="A1455" s="82"/>
      <c r="B1455" s="14">
        <v>41</v>
      </c>
      <c r="C1455" s="13" t="s">
        <v>2329</v>
      </c>
      <c r="D1455" s="14">
        <v>411</v>
      </c>
      <c r="E1455" s="13" t="s">
        <v>2329</v>
      </c>
      <c r="F1455" s="67" t="s">
        <v>8567</v>
      </c>
      <c r="G1455" s="56" t="s">
        <v>2100</v>
      </c>
      <c r="H1455" s="35" t="s">
        <v>6134</v>
      </c>
      <c r="I1455" s="45" t="s">
        <v>1598</v>
      </c>
      <c r="J1455" s="5" t="s">
        <v>485</v>
      </c>
      <c r="K1455" s="5" t="s">
        <v>486</v>
      </c>
      <c r="L1455" s="34" t="s">
        <v>7033</v>
      </c>
      <c r="M1455" s="44" t="s">
        <v>1598</v>
      </c>
      <c r="N1455" s="4" t="s">
        <v>482</v>
      </c>
      <c r="O1455" s="31" t="s">
        <v>1726</v>
      </c>
      <c r="P1455" s="32" t="s">
        <v>1725</v>
      </c>
      <c r="Q1455" s="43" t="s">
        <v>1732</v>
      </c>
      <c r="R1455" s="50" t="s">
        <v>16135</v>
      </c>
    </row>
    <row r="1456" spans="1:18" ht="42">
      <c r="A1456" s="83"/>
      <c r="B1456" s="14">
        <v>41</v>
      </c>
      <c r="C1456" s="13" t="s">
        <v>2329</v>
      </c>
      <c r="D1456" s="14">
        <v>411</v>
      </c>
      <c r="E1456" s="13" t="s">
        <v>2329</v>
      </c>
      <c r="F1456" s="67" t="s">
        <v>8567</v>
      </c>
      <c r="G1456" s="56" t="s">
        <v>2100</v>
      </c>
      <c r="H1456" s="35" t="s">
        <v>6135</v>
      </c>
      <c r="I1456" s="45" t="s">
        <v>1598</v>
      </c>
      <c r="J1456" s="5" t="s">
        <v>487</v>
      </c>
      <c r="K1456" s="5" t="s">
        <v>488</v>
      </c>
      <c r="L1456" s="34" t="s">
        <v>7033</v>
      </c>
      <c r="M1456" s="44" t="s">
        <v>1598</v>
      </c>
      <c r="N1456" s="4" t="s">
        <v>482</v>
      </c>
      <c r="O1456" s="31" t="s">
        <v>1726</v>
      </c>
      <c r="P1456" s="32" t="s">
        <v>1725</v>
      </c>
      <c r="Q1456" s="43" t="s">
        <v>1732</v>
      </c>
      <c r="R1456" s="50" t="s">
        <v>16135</v>
      </c>
    </row>
    <row r="1457" spans="1:18" ht="56">
      <c r="A1457" s="82"/>
      <c r="B1457" s="14">
        <v>41</v>
      </c>
      <c r="C1457" s="13" t="s">
        <v>2329</v>
      </c>
      <c r="D1457" s="14">
        <v>411</v>
      </c>
      <c r="E1457" s="13" t="s">
        <v>2329</v>
      </c>
      <c r="F1457" s="67" t="s">
        <v>8567</v>
      </c>
      <c r="G1457" s="56" t="s">
        <v>2100</v>
      </c>
      <c r="H1457" s="35" t="s">
        <v>6136</v>
      </c>
      <c r="I1457" s="45" t="s">
        <v>1598</v>
      </c>
      <c r="J1457" s="5" t="s">
        <v>489</v>
      </c>
      <c r="K1457" s="5" t="s">
        <v>490</v>
      </c>
      <c r="L1457" s="34" t="s">
        <v>7034</v>
      </c>
      <c r="M1457" s="44" t="s">
        <v>1598</v>
      </c>
      <c r="N1457" s="4" t="s">
        <v>489</v>
      </c>
      <c r="O1457" s="31" t="s">
        <v>1726</v>
      </c>
      <c r="P1457" s="32" t="s">
        <v>1725</v>
      </c>
      <c r="Q1457" s="43" t="s">
        <v>1732</v>
      </c>
      <c r="R1457" s="50" t="s">
        <v>16135</v>
      </c>
    </row>
    <row r="1458" spans="1:18" ht="42">
      <c r="A1458" s="83"/>
      <c r="B1458" s="14">
        <v>41</v>
      </c>
      <c r="C1458" s="13" t="s">
        <v>2329</v>
      </c>
      <c r="D1458" s="14">
        <v>411</v>
      </c>
      <c r="E1458" s="13" t="s">
        <v>2329</v>
      </c>
      <c r="F1458" s="67" t="s">
        <v>8567</v>
      </c>
      <c r="G1458" s="56" t="s">
        <v>2100</v>
      </c>
      <c r="H1458" s="35" t="s">
        <v>6138</v>
      </c>
      <c r="I1458" s="45" t="s">
        <v>1763</v>
      </c>
      <c r="J1458" s="5" t="s">
        <v>493</v>
      </c>
      <c r="K1458" s="5" t="s">
        <v>494</v>
      </c>
      <c r="L1458" s="34" t="s">
        <v>7036</v>
      </c>
      <c r="M1458" s="44" t="s">
        <v>1763</v>
      </c>
      <c r="N1458" s="4" t="s">
        <v>493</v>
      </c>
      <c r="O1458" s="31" t="s">
        <v>1726</v>
      </c>
      <c r="P1458" s="32" t="s">
        <v>1725</v>
      </c>
      <c r="Q1458" s="43" t="s">
        <v>1730</v>
      </c>
      <c r="R1458" s="50" t="s">
        <v>16135</v>
      </c>
    </row>
    <row r="1459" spans="1:18" ht="70">
      <c r="A1459" s="82"/>
      <c r="B1459" s="14">
        <v>41</v>
      </c>
      <c r="C1459" s="13" t="s">
        <v>2329</v>
      </c>
      <c r="D1459" s="14">
        <v>411</v>
      </c>
      <c r="E1459" s="13" t="s">
        <v>2329</v>
      </c>
      <c r="F1459" s="67" t="s">
        <v>8567</v>
      </c>
      <c r="G1459" s="56" t="s">
        <v>2100</v>
      </c>
      <c r="H1459" s="35" t="s">
        <v>6139</v>
      </c>
      <c r="I1459" s="45" t="s">
        <v>1763</v>
      </c>
      <c r="J1459" s="5" t="s">
        <v>495</v>
      </c>
      <c r="K1459" s="5" t="s">
        <v>496</v>
      </c>
      <c r="L1459" s="34" t="s">
        <v>7037</v>
      </c>
      <c r="M1459" s="44" t="s">
        <v>1763</v>
      </c>
      <c r="N1459" s="4" t="s">
        <v>495</v>
      </c>
      <c r="O1459" s="31" t="s">
        <v>1726</v>
      </c>
      <c r="P1459" s="32" t="s">
        <v>1725</v>
      </c>
      <c r="Q1459" s="43">
        <v>651</v>
      </c>
      <c r="R1459" s="50" t="s">
        <v>16135</v>
      </c>
    </row>
    <row r="1460" spans="1:18" ht="56">
      <c r="A1460" s="83"/>
      <c r="B1460" s="14">
        <v>41</v>
      </c>
      <c r="C1460" s="13" t="s">
        <v>2329</v>
      </c>
      <c r="D1460" s="14">
        <v>411</v>
      </c>
      <c r="E1460" s="13" t="s">
        <v>2329</v>
      </c>
      <c r="F1460" s="67" t="s">
        <v>8567</v>
      </c>
      <c r="G1460" s="56" t="s">
        <v>2100</v>
      </c>
      <c r="H1460" s="35" t="s">
        <v>6140</v>
      </c>
      <c r="I1460" s="45" t="s">
        <v>1763</v>
      </c>
      <c r="J1460" s="5" t="s">
        <v>498</v>
      </c>
      <c r="K1460" s="5" t="s">
        <v>499</v>
      </c>
      <c r="L1460" s="34" t="s">
        <v>7038</v>
      </c>
      <c r="M1460" s="44" t="s">
        <v>1763</v>
      </c>
      <c r="N1460" s="4" t="s">
        <v>497</v>
      </c>
      <c r="O1460" s="31" t="s">
        <v>1726</v>
      </c>
      <c r="P1460" s="32" t="s">
        <v>1725</v>
      </c>
      <c r="Q1460" s="43">
        <v>651</v>
      </c>
      <c r="R1460" s="50" t="s">
        <v>16135</v>
      </c>
    </row>
    <row r="1461" spans="1:18" ht="98">
      <c r="A1461" s="82"/>
      <c r="B1461" s="14">
        <v>41</v>
      </c>
      <c r="C1461" s="13" t="s">
        <v>2329</v>
      </c>
      <c r="D1461" s="14">
        <v>411</v>
      </c>
      <c r="E1461" s="13" t="s">
        <v>2329</v>
      </c>
      <c r="F1461" s="67" t="s">
        <v>8567</v>
      </c>
      <c r="G1461" s="56" t="s">
        <v>2100</v>
      </c>
      <c r="H1461" s="35" t="s">
        <v>6141</v>
      </c>
      <c r="I1461" s="45" t="s">
        <v>1763</v>
      </c>
      <c r="J1461" s="5" t="s">
        <v>500</v>
      </c>
      <c r="K1461" s="5" t="s">
        <v>501</v>
      </c>
      <c r="L1461" s="34" t="s">
        <v>7038</v>
      </c>
      <c r="M1461" s="44" t="s">
        <v>1763</v>
      </c>
      <c r="N1461" s="4" t="s">
        <v>497</v>
      </c>
      <c r="O1461" s="31" t="s">
        <v>1726</v>
      </c>
      <c r="P1461" s="32" t="s">
        <v>1725</v>
      </c>
      <c r="Q1461" s="43">
        <v>651</v>
      </c>
      <c r="R1461" s="50" t="s">
        <v>16135</v>
      </c>
    </row>
    <row r="1462" spans="1:18" ht="70">
      <c r="A1462" s="83"/>
      <c r="B1462" s="14">
        <v>41</v>
      </c>
      <c r="C1462" s="13" t="s">
        <v>2329</v>
      </c>
      <c r="D1462" s="14">
        <v>411</v>
      </c>
      <c r="E1462" s="13" t="s">
        <v>2329</v>
      </c>
      <c r="F1462" s="67" t="s">
        <v>8567</v>
      </c>
      <c r="G1462" s="56" t="s">
        <v>2100</v>
      </c>
      <c r="H1462" s="35" t="s">
        <v>6142</v>
      </c>
      <c r="I1462" s="45" t="s">
        <v>1763</v>
      </c>
      <c r="J1462" s="5" t="s">
        <v>502</v>
      </c>
      <c r="K1462" s="5" t="s">
        <v>503</v>
      </c>
      <c r="L1462" s="34" t="s">
        <v>7039</v>
      </c>
      <c r="M1462" s="44" t="s">
        <v>1763</v>
      </c>
      <c r="N1462" s="4" t="s">
        <v>502</v>
      </c>
      <c r="O1462" s="31" t="s">
        <v>1726</v>
      </c>
      <c r="P1462" s="32" t="s">
        <v>1725</v>
      </c>
      <c r="Q1462" s="43">
        <v>652</v>
      </c>
      <c r="R1462" s="50" t="s">
        <v>16135</v>
      </c>
    </row>
    <row r="1463" spans="1:18" ht="84">
      <c r="A1463" s="82"/>
      <c r="B1463" s="14">
        <v>41</v>
      </c>
      <c r="C1463" s="13" t="s">
        <v>2329</v>
      </c>
      <c r="D1463" s="14">
        <v>411</v>
      </c>
      <c r="E1463" s="13" t="s">
        <v>2329</v>
      </c>
      <c r="F1463" s="67" t="s">
        <v>8567</v>
      </c>
      <c r="G1463" s="56" t="s">
        <v>2100</v>
      </c>
      <c r="H1463" s="35" t="s">
        <v>6143</v>
      </c>
      <c r="I1463" s="45" t="s">
        <v>1598</v>
      </c>
      <c r="J1463" s="5" t="s">
        <v>504</v>
      </c>
      <c r="K1463" s="5" t="s">
        <v>505</v>
      </c>
      <c r="L1463" s="34" t="s">
        <v>7040</v>
      </c>
      <c r="M1463" s="44" t="s">
        <v>1598</v>
      </c>
      <c r="N1463" s="4" t="s">
        <v>504</v>
      </c>
      <c r="O1463" s="31" t="s">
        <v>1726</v>
      </c>
      <c r="P1463" s="32" t="s">
        <v>1725</v>
      </c>
      <c r="Q1463" s="43">
        <v>661</v>
      </c>
      <c r="R1463" s="50" t="s">
        <v>16135</v>
      </c>
    </row>
    <row r="1464" spans="1:18" ht="42">
      <c r="A1464" s="83"/>
      <c r="B1464" s="14">
        <v>41</v>
      </c>
      <c r="C1464" s="13" t="s">
        <v>2329</v>
      </c>
      <c r="D1464" s="14">
        <v>411</v>
      </c>
      <c r="E1464" s="13" t="s">
        <v>2329</v>
      </c>
      <c r="F1464" s="67" t="s">
        <v>8567</v>
      </c>
      <c r="G1464" s="56" t="s">
        <v>2100</v>
      </c>
      <c r="H1464" s="35" t="s">
        <v>6144</v>
      </c>
      <c r="I1464" s="45" t="s">
        <v>1598</v>
      </c>
      <c r="J1464" s="5" t="s">
        <v>506</v>
      </c>
      <c r="K1464" s="5" t="s">
        <v>507</v>
      </c>
      <c r="L1464" s="34" t="s">
        <v>7041</v>
      </c>
      <c r="M1464" s="44" t="s">
        <v>1598</v>
      </c>
      <c r="N1464" s="4" t="s">
        <v>506</v>
      </c>
      <c r="O1464" s="31" t="s">
        <v>1726</v>
      </c>
      <c r="P1464" s="32" t="s">
        <v>1725</v>
      </c>
      <c r="Q1464" s="43">
        <v>661</v>
      </c>
      <c r="R1464" s="50" t="s">
        <v>16135</v>
      </c>
    </row>
    <row r="1465" spans="1:18" ht="24">
      <c r="A1465" s="82"/>
      <c r="B1465" s="14">
        <v>41</v>
      </c>
      <c r="C1465" s="13" t="s">
        <v>2329</v>
      </c>
      <c r="D1465" s="14">
        <v>411</v>
      </c>
      <c r="E1465" s="13" t="s">
        <v>2329</v>
      </c>
      <c r="F1465" s="67" t="s">
        <v>8567</v>
      </c>
      <c r="G1465" s="56" t="s">
        <v>2100</v>
      </c>
      <c r="H1465" s="35" t="s">
        <v>6146</v>
      </c>
      <c r="I1465" s="45" t="s">
        <v>1763</v>
      </c>
      <c r="J1465" s="5" t="s">
        <v>1974</v>
      </c>
      <c r="K1465" s="5" t="s">
        <v>508</v>
      </c>
      <c r="L1465" s="34" t="s">
        <v>7042</v>
      </c>
      <c r="M1465" s="44" t="s">
        <v>1763</v>
      </c>
      <c r="N1465" s="4" t="s">
        <v>2195</v>
      </c>
      <c r="O1465" s="31" t="s">
        <v>1726</v>
      </c>
      <c r="P1465" s="32" t="s">
        <v>1725</v>
      </c>
      <c r="Q1465" s="43">
        <v>661</v>
      </c>
      <c r="R1465" s="50" t="s">
        <v>16135</v>
      </c>
    </row>
    <row r="1466" spans="1:18" ht="42">
      <c r="A1466" s="83"/>
      <c r="B1466" s="14">
        <v>41</v>
      </c>
      <c r="C1466" s="13" t="s">
        <v>2329</v>
      </c>
      <c r="D1466" s="14">
        <v>411</v>
      </c>
      <c r="E1466" s="13" t="s">
        <v>2329</v>
      </c>
      <c r="F1466" s="67" t="s">
        <v>8567</v>
      </c>
      <c r="G1466" s="56" t="s">
        <v>2100</v>
      </c>
      <c r="H1466" s="35" t="s">
        <v>6149</v>
      </c>
      <c r="I1466" s="45" t="s">
        <v>1598</v>
      </c>
      <c r="J1466" s="5" t="s">
        <v>515</v>
      </c>
      <c r="K1466" s="5" t="s">
        <v>516</v>
      </c>
      <c r="L1466" s="34" t="s">
        <v>7044</v>
      </c>
      <c r="M1466" s="44" t="s">
        <v>1598</v>
      </c>
      <c r="N1466" s="4" t="s">
        <v>515</v>
      </c>
      <c r="O1466" s="31" t="s">
        <v>1726</v>
      </c>
      <c r="P1466" s="32" t="s">
        <v>1725</v>
      </c>
      <c r="Q1466" s="43">
        <v>661</v>
      </c>
      <c r="R1466" s="50" t="s">
        <v>16135</v>
      </c>
    </row>
    <row r="1467" spans="1:18" ht="42">
      <c r="A1467" s="82"/>
      <c r="B1467" s="14">
        <v>41</v>
      </c>
      <c r="C1467" s="13" t="s">
        <v>2329</v>
      </c>
      <c r="D1467" s="14">
        <v>411</v>
      </c>
      <c r="E1467" s="13" t="s">
        <v>2329</v>
      </c>
      <c r="F1467" s="67" t="s">
        <v>8567</v>
      </c>
      <c r="G1467" s="56" t="s">
        <v>2100</v>
      </c>
      <c r="H1467" s="35" t="s">
        <v>6150</v>
      </c>
      <c r="I1467" s="45" t="s">
        <v>1598</v>
      </c>
      <c r="J1467" s="5" t="s">
        <v>517</v>
      </c>
      <c r="K1467" s="5" t="s">
        <v>518</v>
      </c>
      <c r="L1467" s="34" t="s">
        <v>7045</v>
      </c>
      <c r="M1467" s="44" t="s">
        <v>1598</v>
      </c>
      <c r="N1467" s="4" t="s">
        <v>517</v>
      </c>
      <c r="O1467" s="31" t="s">
        <v>1726</v>
      </c>
      <c r="P1467" s="32" t="s">
        <v>1725</v>
      </c>
      <c r="Q1467" s="43">
        <v>661</v>
      </c>
      <c r="R1467" s="50" t="s">
        <v>16135</v>
      </c>
    </row>
    <row r="1468" spans="1:18" ht="42">
      <c r="A1468" s="83"/>
      <c r="B1468" s="14">
        <v>41</v>
      </c>
      <c r="C1468" s="13" t="s">
        <v>2329</v>
      </c>
      <c r="D1468" s="14">
        <v>411</v>
      </c>
      <c r="E1468" s="13" t="s">
        <v>2329</v>
      </c>
      <c r="F1468" s="67" t="s">
        <v>8567</v>
      </c>
      <c r="G1468" s="56" t="s">
        <v>2100</v>
      </c>
      <c r="H1468" s="35" t="s">
        <v>6151</v>
      </c>
      <c r="I1468" s="45" t="s">
        <v>1598</v>
      </c>
      <c r="J1468" s="5" t="s">
        <v>519</v>
      </c>
      <c r="K1468" s="5" t="s">
        <v>520</v>
      </c>
      <c r="L1468" s="34" t="s">
        <v>7046</v>
      </c>
      <c r="M1468" s="44" t="s">
        <v>1598</v>
      </c>
      <c r="N1468" s="4" t="s">
        <v>519</v>
      </c>
      <c r="O1468" s="31" t="s">
        <v>1726</v>
      </c>
      <c r="P1468" s="32" t="s">
        <v>1725</v>
      </c>
      <c r="Q1468" s="43">
        <v>661</v>
      </c>
      <c r="R1468" s="50" t="s">
        <v>16135</v>
      </c>
    </row>
    <row r="1469" spans="1:18" ht="84">
      <c r="A1469" s="82"/>
      <c r="B1469" s="14">
        <v>41</v>
      </c>
      <c r="C1469" s="13" t="s">
        <v>2329</v>
      </c>
      <c r="D1469" s="14">
        <v>411</v>
      </c>
      <c r="E1469" s="13" t="s">
        <v>2329</v>
      </c>
      <c r="F1469" s="67" t="s">
        <v>8567</v>
      </c>
      <c r="G1469" s="56" t="s">
        <v>2100</v>
      </c>
      <c r="H1469" s="35" t="s">
        <v>6152</v>
      </c>
      <c r="I1469" s="45" t="s">
        <v>1763</v>
      </c>
      <c r="J1469" s="5" t="s">
        <v>522</v>
      </c>
      <c r="K1469" s="5" t="s">
        <v>523</v>
      </c>
      <c r="L1469" s="34" t="s">
        <v>7047</v>
      </c>
      <c r="M1469" s="44" t="s">
        <v>1763</v>
      </c>
      <c r="N1469" s="4" t="s">
        <v>521</v>
      </c>
      <c r="O1469" s="31" t="s">
        <v>1726</v>
      </c>
      <c r="P1469" s="32" t="s">
        <v>1725</v>
      </c>
      <c r="Q1469" s="43">
        <v>661</v>
      </c>
      <c r="R1469" s="50" t="s">
        <v>16135</v>
      </c>
    </row>
    <row r="1470" spans="1:18" ht="84">
      <c r="A1470" s="83"/>
      <c r="B1470" s="14">
        <v>41</v>
      </c>
      <c r="C1470" s="13" t="s">
        <v>2329</v>
      </c>
      <c r="D1470" s="14">
        <v>411</v>
      </c>
      <c r="E1470" s="13" t="s">
        <v>2329</v>
      </c>
      <c r="F1470" s="67" t="s">
        <v>8567</v>
      </c>
      <c r="G1470" s="56" t="s">
        <v>2100</v>
      </c>
      <c r="H1470" s="35" t="s">
        <v>6153</v>
      </c>
      <c r="I1470" s="45" t="s">
        <v>1763</v>
      </c>
      <c r="J1470" s="5" t="s">
        <v>524</v>
      </c>
      <c r="K1470" s="5" t="s">
        <v>525</v>
      </c>
      <c r="L1470" s="34" t="s">
        <v>7047</v>
      </c>
      <c r="M1470" s="44" t="s">
        <v>1763</v>
      </c>
      <c r="N1470" s="4" t="s">
        <v>521</v>
      </c>
      <c r="O1470" s="31" t="s">
        <v>1726</v>
      </c>
      <c r="P1470" s="32" t="s">
        <v>1725</v>
      </c>
      <c r="Q1470" s="43">
        <v>661</v>
      </c>
      <c r="R1470" s="50" t="s">
        <v>16135</v>
      </c>
    </row>
    <row r="1471" spans="1:18" ht="56">
      <c r="A1471" s="82"/>
      <c r="B1471" s="14">
        <v>41</v>
      </c>
      <c r="C1471" s="13" t="s">
        <v>2329</v>
      </c>
      <c r="D1471" s="14">
        <v>411</v>
      </c>
      <c r="E1471" s="13" t="s">
        <v>2329</v>
      </c>
      <c r="F1471" s="67" t="s">
        <v>8567</v>
      </c>
      <c r="G1471" s="56" t="s">
        <v>2100</v>
      </c>
      <c r="H1471" s="35" t="s">
        <v>6154</v>
      </c>
      <c r="I1471" s="45" t="s">
        <v>1763</v>
      </c>
      <c r="J1471" s="5" t="s">
        <v>526</v>
      </c>
      <c r="K1471" s="5" t="s">
        <v>527</v>
      </c>
      <c r="L1471" s="34" t="s">
        <v>7047</v>
      </c>
      <c r="M1471" s="44" t="s">
        <v>1763</v>
      </c>
      <c r="N1471" s="4" t="s">
        <v>521</v>
      </c>
      <c r="O1471" s="31" t="s">
        <v>1726</v>
      </c>
      <c r="P1471" s="32" t="s">
        <v>1725</v>
      </c>
      <c r="Q1471" s="43">
        <v>661</v>
      </c>
      <c r="R1471" s="50" t="s">
        <v>16135</v>
      </c>
    </row>
    <row r="1472" spans="1:18" ht="28">
      <c r="A1472" s="83"/>
      <c r="B1472" s="14">
        <v>41</v>
      </c>
      <c r="C1472" s="13" t="s">
        <v>2329</v>
      </c>
      <c r="D1472" s="14">
        <v>411</v>
      </c>
      <c r="E1472" s="13" t="s">
        <v>2329</v>
      </c>
      <c r="F1472" s="67" t="s">
        <v>8567</v>
      </c>
      <c r="G1472" s="56" t="s">
        <v>2100</v>
      </c>
      <c r="H1472" s="35" t="s">
        <v>6155</v>
      </c>
      <c r="I1472" s="45" t="s">
        <v>1763</v>
      </c>
      <c r="J1472" s="5" t="s">
        <v>528</v>
      </c>
      <c r="K1472" s="5" t="s">
        <v>529</v>
      </c>
      <c r="L1472" s="34" t="s">
        <v>7047</v>
      </c>
      <c r="M1472" s="44" t="s">
        <v>1763</v>
      </c>
      <c r="N1472" s="4" t="s">
        <v>521</v>
      </c>
      <c r="O1472" s="31" t="s">
        <v>1726</v>
      </c>
      <c r="P1472" s="32" t="s">
        <v>1725</v>
      </c>
      <c r="Q1472" s="43">
        <v>661</v>
      </c>
      <c r="R1472" s="50" t="s">
        <v>16135</v>
      </c>
    </row>
    <row r="1473" spans="1:18" ht="42">
      <c r="A1473" s="82"/>
      <c r="B1473" s="14">
        <v>41</v>
      </c>
      <c r="C1473" s="13" t="s">
        <v>2329</v>
      </c>
      <c r="D1473" s="14">
        <v>411</v>
      </c>
      <c r="E1473" s="13" t="s">
        <v>2329</v>
      </c>
      <c r="F1473" s="67" t="s">
        <v>8567</v>
      </c>
      <c r="G1473" s="56" t="s">
        <v>2100</v>
      </c>
      <c r="H1473" s="35" t="s">
        <v>6156</v>
      </c>
      <c r="I1473" s="45" t="s">
        <v>1598</v>
      </c>
      <c r="J1473" s="5" t="s">
        <v>531</v>
      </c>
      <c r="K1473" s="5" t="s">
        <v>532</v>
      </c>
      <c r="L1473" s="34" t="s">
        <v>7048</v>
      </c>
      <c r="M1473" s="44" t="s">
        <v>1598</v>
      </c>
      <c r="N1473" s="4" t="s">
        <v>530</v>
      </c>
      <c r="O1473" s="31" t="s">
        <v>1726</v>
      </c>
      <c r="P1473" s="32" t="s">
        <v>1725</v>
      </c>
      <c r="Q1473" s="43">
        <v>663</v>
      </c>
      <c r="R1473" s="50" t="s">
        <v>16135</v>
      </c>
    </row>
    <row r="1474" spans="1:18" ht="28">
      <c r="A1474" s="83"/>
      <c r="B1474" s="14">
        <v>41</v>
      </c>
      <c r="C1474" s="13" t="s">
        <v>2329</v>
      </c>
      <c r="D1474" s="14">
        <v>411</v>
      </c>
      <c r="E1474" s="13" t="s">
        <v>2329</v>
      </c>
      <c r="F1474" s="67" t="s">
        <v>8567</v>
      </c>
      <c r="G1474" s="56" t="s">
        <v>2100</v>
      </c>
      <c r="H1474" s="35" t="s">
        <v>6157</v>
      </c>
      <c r="I1474" s="45" t="s">
        <v>1598</v>
      </c>
      <c r="J1474" s="5" t="s">
        <v>533</v>
      </c>
      <c r="K1474" s="5" t="s">
        <v>534</v>
      </c>
      <c r="L1474" s="34" t="s">
        <v>7048</v>
      </c>
      <c r="M1474" s="44" t="s">
        <v>1598</v>
      </c>
      <c r="N1474" s="4" t="s">
        <v>530</v>
      </c>
      <c r="O1474" s="31" t="s">
        <v>1726</v>
      </c>
      <c r="P1474" s="32" t="s">
        <v>1725</v>
      </c>
      <c r="Q1474" s="43">
        <v>663</v>
      </c>
      <c r="R1474" s="50" t="s">
        <v>16135</v>
      </c>
    </row>
    <row r="1475" spans="1:18" ht="56">
      <c r="A1475" s="82"/>
      <c r="B1475" s="14">
        <v>41</v>
      </c>
      <c r="C1475" s="13" t="s">
        <v>2329</v>
      </c>
      <c r="D1475" s="14">
        <v>411</v>
      </c>
      <c r="E1475" s="13" t="s">
        <v>2329</v>
      </c>
      <c r="F1475" s="67" t="s">
        <v>8567</v>
      </c>
      <c r="G1475" s="56" t="s">
        <v>2100</v>
      </c>
      <c r="H1475" s="35" t="s">
        <v>6158</v>
      </c>
      <c r="I1475" s="45" t="s">
        <v>1598</v>
      </c>
      <c r="J1475" s="5" t="s">
        <v>535</v>
      </c>
      <c r="K1475" s="5" t="s">
        <v>536</v>
      </c>
      <c r="L1475" s="34" t="s">
        <v>7048</v>
      </c>
      <c r="M1475" s="44" t="s">
        <v>1598</v>
      </c>
      <c r="N1475" s="4" t="s">
        <v>530</v>
      </c>
      <c r="O1475" s="31" t="s">
        <v>1726</v>
      </c>
      <c r="P1475" s="32" t="s">
        <v>1725</v>
      </c>
      <c r="Q1475" s="43">
        <v>663</v>
      </c>
      <c r="R1475" s="50" t="s">
        <v>16135</v>
      </c>
    </row>
    <row r="1476" spans="1:18" ht="84">
      <c r="A1476" s="83"/>
      <c r="B1476" s="14">
        <v>41</v>
      </c>
      <c r="C1476" s="13" t="s">
        <v>2329</v>
      </c>
      <c r="D1476" s="14">
        <v>411</v>
      </c>
      <c r="E1476" s="13" t="s">
        <v>2329</v>
      </c>
      <c r="F1476" s="67" t="s">
        <v>8567</v>
      </c>
      <c r="G1476" s="56" t="s">
        <v>2100</v>
      </c>
      <c r="H1476" s="35" t="s">
        <v>6159</v>
      </c>
      <c r="I1476" s="45" t="s">
        <v>1598</v>
      </c>
      <c r="J1476" s="5" t="s">
        <v>537</v>
      </c>
      <c r="K1476" s="5" t="s">
        <v>538</v>
      </c>
      <c r="L1476" s="34" t="s">
        <v>7048</v>
      </c>
      <c r="M1476" s="44" t="s">
        <v>1598</v>
      </c>
      <c r="N1476" s="4" t="s">
        <v>530</v>
      </c>
      <c r="O1476" s="31" t="s">
        <v>1726</v>
      </c>
      <c r="P1476" s="32" t="s">
        <v>1725</v>
      </c>
      <c r="Q1476" s="43">
        <v>663</v>
      </c>
      <c r="R1476" s="50" t="s">
        <v>16135</v>
      </c>
    </row>
    <row r="1477" spans="1:18" ht="42">
      <c r="A1477" s="82"/>
      <c r="B1477" s="14">
        <v>41</v>
      </c>
      <c r="C1477" s="13" t="s">
        <v>2329</v>
      </c>
      <c r="D1477" s="14">
        <v>411</v>
      </c>
      <c r="E1477" s="13" t="s">
        <v>2329</v>
      </c>
      <c r="F1477" s="67" t="s">
        <v>8567</v>
      </c>
      <c r="G1477" s="56" t="s">
        <v>2100</v>
      </c>
      <c r="H1477" s="35" t="s">
        <v>6160</v>
      </c>
      <c r="I1477" s="45" t="s">
        <v>1763</v>
      </c>
      <c r="J1477" s="5" t="s">
        <v>539</v>
      </c>
      <c r="K1477" s="5" t="s">
        <v>540</v>
      </c>
      <c r="L1477" s="34" t="s">
        <v>7049</v>
      </c>
      <c r="M1477" s="44" t="s">
        <v>1763</v>
      </c>
      <c r="N1477" s="4" t="s">
        <v>539</v>
      </c>
      <c r="O1477" s="31" t="s">
        <v>1726</v>
      </c>
      <c r="P1477" s="32" t="s">
        <v>1725</v>
      </c>
      <c r="Q1477" s="43" t="s">
        <v>1770</v>
      </c>
      <c r="R1477" s="50" t="s">
        <v>16135</v>
      </c>
    </row>
    <row r="1478" spans="1:18" ht="42">
      <c r="A1478" s="83"/>
      <c r="B1478" s="14">
        <v>41</v>
      </c>
      <c r="C1478" s="13" t="s">
        <v>2329</v>
      </c>
      <c r="D1478" s="14">
        <v>411</v>
      </c>
      <c r="E1478" s="13" t="s">
        <v>2329</v>
      </c>
      <c r="F1478" s="67" t="s">
        <v>8567</v>
      </c>
      <c r="G1478" s="56" t="s">
        <v>2100</v>
      </c>
      <c r="H1478" s="35" t="s">
        <v>6169</v>
      </c>
      <c r="I1478" s="45" t="s">
        <v>1598</v>
      </c>
      <c r="J1478" s="5" t="s">
        <v>553</v>
      </c>
      <c r="K1478" s="5" t="s">
        <v>554</v>
      </c>
      <c r="L1478" s="34" t="s">
        <v>7051</v>
      </c>
      <c r="M1478" s="44" t="s">
        <v>1763</v>
      </c>
      <c r="N1478" s="4" t="s">
        <v>2181</v>
      </c>
      <c r="O1478" s="31" t="s">
        <v>1726</v>
      </c>
      <c r="P1478" s="32" t="s">
        <v>1725</v>
      </c>
      <c r="Q1478" s="43" t="s">
        <v>1728</v>
      </c>
      <c r="R1478" s="50" t="s">
        <v>16135</v>
      </c>
    </row>
    <row r="1479" spans="1:18" ht="42">
      <c r="A1479" s="82"/>
      <c r="B1479" s="14">
        <v>41</v>
      </c>
      <c r="C1479" s="13" t="s">
        <v>2329</v>
      </c>
      <c r="D1479" s="14">
        <v>411</v>
      </c>
      <c r="E1479" s="13" t="s">
        <v>2329</v>
      </c>
      <c r="F1479" s="67" t="s">
        <v>8567</v>
      </c>
      <c r="G1479" s="56" t="s">
        <v>2100</v>
      </c>
      <c r="H1479" s="35" t="s">
        <v>6170</v>
      </c>
      <c r="I1479" s="45" t="s">
        <v>1598</v>
      </c>
      <c r="J1479" s="5" t="s">
        <v>555</v>
      </c>
      <c r="K1479" s="5" t="s">
        <v>556</v>
      </c>
      <c r="L1479" s="34" t="s">
        <v>7051</v>
      </c>
      <c r="M1479" s="44" t="s">
        <v>1763</v>
      </c>
      <c r="N1479" s="4" t="s">
        <v>2181</v>
      </c>
      <c r="O1479" s="31" t="s">
        <v>1726</v>
      </c>
      <c r="P1479" s="32" t="s">
        <v>1725</v>
      </c>
      <c r="Q1479" s="43" t="s">
        <v>1728</v>
      </c>
      <c r="R1479" s="50" t="s">
        <v>16135</v>
      </c>
    </row>
    <row r="1480" spans="1:18" ht="42">
      <c r="A1480" s="83"/>
      <c r="B1480" s="14">
        <v>41</v>
      </c>
      <c r="C1480" s="13" t="s">
        <v>2329</v>
      </c>
      <c r="D1480" s="14">
        <v>411</v>
      </c>
      <c r="E1480" s="13" t="s">
        <v>2329</v>
      </c>
      <c r="F1480" s="67" t="s">
        <v>8567</v>
      </c>
      <c r="G1480" s="56" t="s">
        <v>2100</v>
      </c>
      <c r="H1480" s="35" t="s">
        <v>6171</v>
      </c>
      <c r="I1480" s="45" t="s">
        <v>1598</v>
      </c>
      <c r="J1480" s="5" t="s">
        <v>557</v>
      </c>
      <c r="K1480" s="5" t="s">
        <v>558</v>
      </c>
      <c r="L1480" s="34" t="s">
        <v>7051</v>
      </c>
      <c r="M1480" s="44" t="s">
        <v>1763</v>
      </c>
      <c r="N1480" s="4" t="s">
        <v>2181</v>
      </c>
      <c r="O1480" s="31" t="s">
        <v>1726</v>
      </c>
      <c r="P1480" s="32" t="s">
        <v>1725</v>
      </c>
      <c r="Q1480" s="43" t="s">
        <v>1728</v>
      </c>
      <c r="R1480" s="50" t="s">
        <v>16135</v>
      </c>
    </row>
    <row r="1481" spans="1:18" ht="42">
      <c r="A1481" s="82"/>
      <c r="B1481" s="14">
        <v>41</v>
      </c>
      <c r="C1481" s="13" t="s">
        <v>2329</v>
      </c>
      <c r="D1481" s="14">
        <v>411</v>
      </c>
      <c r="E1481" s="13" t="s">
        <v>2329</v>
      </c>
      <c r="F1481" s="67" t="s">
        <v>8567</v>
      </c>
      <c r="G1481" s="56" t="s">
        <v>2100</v>
      </c>
      <c r="H1481" s="35" t="s">
        <v>6172</v>
      </c>
      <c r="I1481" s="45" t="s">
        <v>1598</v>
      </c>
      <c r="J1481" s="5" t="s">
        <v>559</v>
      </c>
      <c r="K1481" s="5" t="s">
        <v>560</v>
      </c>
      <c r="L1481" s="34" t="s">
        <v>7051</v>
      </c>
      <c r="M1481" s="44" t="s">
        <v>1763</v>
      </c>
      <c r="N1481" s="4" t="s">
        <v>2181</v>
      </c>
      <c r="O1481" s="31" t="s">
        <v>1726</v>
      </c>
      <c r="P1481" s="32" t="s">
        <v>1725</v>
      </c>
      <c r="Q1481" s="43" t="s">
        <v>1728</v>
      </c>
      <c r="R1481" s="50" t="s">
        <v>16135</v>
      </c>
    </row>
    <row r="1482" spans="1:18" ht="28">
      <c r="A1482" s="83"/>
      <c r="B1482" s="14">
        <v>41</v>
      </c>
      <c r="C1482" s="13" t="s">
        <v>2329</v>
      </c>
      <c r="D1482" s="14">
        <v>411</v>
      </c>
      <c r="E1482" s="13" t="s">
        <v>2329</v>
      </c>
      <c r="F1482" s="67" t="s">
        <v>8567</v>
      </c>
      <c r="G1482" s="56" t="s">
        <v>2100</v>
      </c>
      <c r="H1482" s="35" t="s">
        <v>6173</v>
      </c>
      <c r="I1482" s="45" t="s">
        <v>1763</v>
      </c>
      <c r="J1482" s="5" t="s">
        <v>1982</v>
      </c>
      <c r="K1482" s="5" t="s">
        <v>561</v>
      </c>
      <c r="L1482" s="34" t="s">
        <v>7051</v>
      </c>
      <c r="M1482" s="44" t="s">
        <v>1763</v>
      </c>
      <c r="N1482" s="4" t="s">
        <v>1978</v>
      </c>
      <c r="O1482" s="31" t="s">
        <v>1726</v>
      </c>
      <c r="P1482" s="32" t="s">
        <v>1725</v>
      </c>
      <c r="Q1482" s="43" t="s">
        <v>1728</v>
      </c>
      <c r="R1482" s="50" t="s">
        <v>16135</v>
      </c>
    </row>
    <row r="1483" spans="1:18" ht="24">
      <c r="A1483" s="82"/>
      <c r="B1483" s="14">
        <v>41</v>
      </c>
      <c r="C1483" s="13" t="s">
        <v>2329</v>
      </c>
      <c r="D1483" s="14">
        <v>411</v>
      </c>
      <c r="E1483" s="13" t="s">
        <v>2329</v>
      </c>
      <c r="F1483" s="67" t="s">
        <v>8567</v>
      </c>
      <c r="G1483" s="56" t="s">
        <v>2100</v>
      </c>
      <c r="H1483" s="35" t="s">
        <v>6175</v>
      </c>
      <c r="I1483" s="45" t="s">
        <v>1598</v>
      </c>
      <c r="J1483" s="5" t="s">
        <v>563</v>
      </c>
      <c r="K1483" s="5" t="s">
        <v>564</v>
      </c>
      <c r="L1483" s="34" t="s">
        <v>7052</v>
      </c>
      <c r="M1483" s="44" t="s">
        <v>1598</v>
      </c>
      <c r="N1483" s="4" t="s">
        <v>562</v>
      </c>
      <c r="O1483" s="31" t="s">
        <v>1726</v>
      </c>
      <c r="P1483" s="32" t="s">
        <v>1725</v>
      </c>
      <c r="Q1483" s="43">
        <v>671</v>
      </c>
      <c r="R1483" s="50" t="s">
        <v>16135</v>
      </c>
    </row>
    <row r="1484" spans="1:18" ht="24">
      <c r="A1484" s="83"/>
      <c r="B1484" s="14">
        <v>41</v>
      </c>
      <c r="C1484" s="13" t="s">
        <v>2329</v>
      </c>
      <c r="D1484" s="14">
        <v>411</v>
      </c>
      <c r="E1484" s="13" t="s">
        <v>2329</v>
      </c>
      <c r="F1484" s="67" t="s">
        <v>8567</v>
      </c>
      <c r="G1484" s="56" t="s">
        <v>2100</v>
      </c>
      <c r="H1484" s="35" t="s">
        <v>6176</v>
      </c>
      <c r="I1484" s="45" t="s">
        <v>1598</v>
      </c>
      <c r="J1484" s="5" t="s">
        <v>565</v>
      </c>
      <c r="K1484" s="5" t="s">
        <v>566</v>
      </c>
      <c r="L1484" s="34" t="s">
        <v>7052</v>
      </c>
      <c r="M1484" s="44" t="s">
        <v>1598</v>
      </c>
      <c r="N1484" s="4" t="s">
        <v>562</v>
      </c>
      <c r="O1484" s="31" t="s">
        <v>1726</v>
      </c>
      <c r="P1484" s="32" t="s">
        <v>1725</v>
      </c>
      <c r="Q1484" s="43">
        <v>672</v>
      </c>
      <c r="R1484" s="50" t="s">
        <v>16135</v>
      </c>
    </row>
    <row r="1485" spans="1:18" ht="24">
      <c r="A1485" s="82"/>
      <c r="B1485" s="14">
        <v>41</v>
      </c>
      <c r="C1485" s="13" t="s">
        <v>2329</v>
      </c>
      <c r="D1485" s="14">
        <v>411</v>
      </c>
      <c r="E1485" s="13" t="s">
        <v>2329</v>
      </c>
      <c r="F1485" s="67" t="s">
        <v>8567</v>
      </c>
      <c r="G1485" s="56" t="s">
        <v>2100</v>
      </c>
      <c r="H1485" s="35" t="s">
        <v>6177</v>
      </c>
      <c r="I1485" s="45" t="s">
        <v>1598</v>
      </c>
      <c r="J1485" s="5" t="s">
        <v>567</v>
      </c>
      <c r="K1485" s="5" t="s">
        <v>568</v>
      </c>
      <c r="L1485" s="34" t="s">
        <v>7052</v>
      </c>
      <c r="M1485" s="44" t="s">
        <v>1598</v>
      </c>
      <c r="N1485" s="4" t="s">
        <v>562</v>
      </c>
      <c r="O1485" s="31" t="s">
        <v>1726</v>
      </c>
      <c r="P1485" s="32" t="s">
        <v>1725</v>
      </c>
      <c r="Q1485" s="43">
        <v>673</v>
      </c>
      <c r="R1485" s="50" t="s">
        <v>16135</v>
      </c>
    </row>
    <row r="1486" spans="1:18" ht="56">
      <c r="A1486" s="83"/>
      <c r="B1486" s="14">
        <v>41</v>
      </c>
      <c r="C1486" s="13" t="s">
        <v>2329</v>
      </c>
      <c r="D1486" s="14">
        <v>411</v>
      </c>
      <c r="E1486" s="13" t="s">
        <v>2329</v>
      </c>
      <c r="F1486" s="67" t="s">
        <v>8567</v>
      </c>
      <c r="G1486" s="56" t="s">
        <v>2100</v>
      </c>
      <c r="H1486" s="35" t="s">
        <v>6178</v>
      </c>
      <c r="I1486" s="45" t="s">
        <v>1598</v>
      </c>
      <c r="J1486" s="5" t="s">
        <v>569</v>
      </c>
      <c r="K1486" s="5" t="s">
        <v>570</v>
      </c>
      <c r="L1486" s="34" t="s">
        <v>7053</v>
      </c>
      <c r="M1486" s="44" t="s">
        <v>1598</v>
      </c>
      <c r="N1486" s="4" t="s">
        <v>569</v>
      </c>
      <c r="O1486" s="31" t="s">
        <v>1726</v>
      </c>
      <c r="P1486" s="32" t="s">
        <v>1725</v>
      </c>
      <c r="Q1486" s="43" t="s">
        <v>1727</v>
      </c>
      <c r="R1486" s="50" t="s">
        <v>16135</v>
      </c>
    </row>
    <row r="1487" spans="1:18" ht="56">
      <c r="A1487" s="82"/>
      <c r="B1487" s="14">
        <v>41</v>
      </c>
      <c r="C1487" s="13" t="s">
        <v>2329</v>
      </c>
      <c r="D1487" s="14">
        <v>411</v>
      </c>
      <c r="E1487" s="13" t="s">
        <v>2329</v>
      </c>
      <c r="F1487" s="67" t="s">
        <v>8567</v>
      </c>
      <c r="G1487" s="56" t="s">
        <v>2100</v>
      </c>
      <c r="H1487" s="35" t="s">
        <v>6179</v>
      </c>
      <c r="I1487" s="45" t="s">
        <v>1598</v>
      </c>
      <c r="J1487" s="5" t="s">
        <v>571</v>
      </c>
      <c r="K1487" s="5" t="s">
        <v>572</v>
      </c>
      <c r="L1487" s="34" t="s">
        <v>7054</v>
      </c>
      <c r="M1487" s="44" t="s">
        <v>1598</v>
      </c>
      <c r="N1487" s="4" t="s">
        <v>571</v>
      </c>
      <c r="O1487" s="31" t="s">
        <v>1726</v>
      </c>
      <c r="P1487" s="32" t="s">
        <v>1725</v>
      </c>
      <c r="Q1487" s="43" t="s">
        <v>1727</v>
      </c>
      <c r="R1487" s="50" t="s">
        <v>16135</v>
      </c>
    </row>
    <row r="1488" spans="1:18" ht="28">
      <c r="A1488" s="83"/>
      <c r="B1488" s="14">
        <v>41</v>
      </c>
      <c r="C1488" s="13" t="s">
        <v>2329</v>
      </c>
      <c r="D1488" s="14">
        <v>411</v>
      </c>
      <c r="E1488" s="13" t="s">
        <v>2329</v>
      </c>
      <c r="F1488" s="67" t="s">
        <v>8567</v>
      </c>
      <c r="G1488" s="56" t="s">
        <v>2100</v>
      </c>
      <c r="H1488" s="35" t="s">
        <v>6180</v>
      </c>
      <c r="I1488" s="45" t="s">
        <v>1598</v>
      </c>
      <c r="J1488" s="5" t="s">
        <v>573</v>
      </c>
      <c r="K1488" s="5" t="s">
        <v>574</v>
      </c>
      <c r="L1488" s="34" t="s">
        <v>7055</v>
      </c>
      <c r="M1488" s="44" t="s">
        <v>1598</v>
      </c>
      <c r="N1488" s="4" t="s">
        <v>573</v>
      </c>
      <c r="O1488" s="31" t="s">
        <v>1726</v>
      </c>
      <c r="P1488" s="32" t="s">
        <v>1725</v>
      </c>
      <c r="Q1488" s="43">
        <v>675</v>
      </c>
      <c r="R1488" s="50" t="s">
        <v>16135</v>
      </c>
    </row>
    <row r="1489" spans="1:18" ht="28">
      <c r="A1489" s="82"/>
      <c r="B1489" s="14">
        <v>41</v>
      </c>
      <c r="C1489" s="13" t="s">
        <v>2329</v>
      </c>
      <c r="D1489" s="14">
        <v>411</v>
      </c>
      <c r="E1489" s="13" t="s">
        <v>2329</v>
      </c>
      <c r="F1489" s="67" t="s">
        <v>8567</v>
      </c>
      <c r="G1489" s="56" t="s">
        <v>2100</v>
      </c>
      <c r="H1489" s="35" t="s">
        <v>6181</v>
      </c>
      <c r="I1489" s="45" t="s">
        <v>1598</v>
      </c>
      <c r="J1489" s="5" t="s">
        <v>575</v>
      </c>
      <c r="K1489" s="5" t="s">
        <v>576</v>
      </c>
      <c r="L1489" s="34" t="s">
        <v>7056</v>
      </c>
      <c r="M1489" s="44" t="s">
        <v>1598</v>
      </c>
      <c r="N1489" s="4" t="s">
        <v>575</v>
      </c>
      <c r="O1489" s="31" t="s">
        <v>1726</v>
      </c>
      <c r="P1489" s="32" t="s">
        <v>1725</v>
      </c>
      <c r="Q1489" s="43">
        <v>675</v>
      </c>
      <c r="R1489" s="50" t="s">
        <v>16135</v>
      </c>
    </row>
    <row r="1490" spans="1:18" ht="28">
      <c r="A1490" s="83"/>
      <c r="B1490" s="14">
        <v>41</v>
      </c>
      <c r="C1490" s="13" t="s">
        <v>2329</v>
      </c>
      <c r="D1490" s="14">
        <v>411</v>
      </c>
      <c r="E1490" s="13" t="s">
        <v>2329</v>
      </c>
      <c r="F1490" s="67" t="s">
        <v>8567</v>
      </c>
      <c r="G1490" s="56" t="s">
        <v>2100</v>
      </c>
      <c r="H1490" s="35" t="s">
        <v>6196</v>
      </c>
      <c r="I1490" s="45" t="s">
        <v>1598</v>
      </c>
      <c r="J1490" s="5" t="s">
        <v>600</v>
      </c>
      <c r="K1490" s="5" t="s">
        <v>601</v>
      </c>
      <c r="L1490" s="34" t="s">
        <v>7067</v>
      </c>
      <c r="M1490" s="44" t="s">
        <v>1598</v>
      </c>
      <c r="N1490" s="4" t="s">
        <v>600</v>
      </c>
      <c r="O1490" s="31" t="s">
        <v>1717</v>
      </c>
      <c r="P1490" s="32" t="s">
        <v>1716</v>
      </c>
      <c r="Q1490" s="43">
        <v>691</v>
      </c>
      <c r="R1490" s="50" t="s">
        <v>16135</v>
      </c>
    </row>
    <row r="1491" spans="1:18" ht="56">
      <c r="A1491" s="82"/>
      <c r="B1491" s="14">
        <v>41</v>
      </c>
      <c r="C1491" s="13" t="s">
        <v>2329</v>
      </c>
      <c r="D1491" s="14">
        <v>411</v>
      </c>
      <c r="E1491" s="13" t="s">
        <v>2329</v>
      </c>
      <c r="F1491" s="67" t="s">
        <v>8567</v>
      </c>
      <c r="G1491" s="56" t="s">
        <v>2100</v>
      </c>
      <c r="H1491" s="35" t="s">
        <v>6208</v>
      </c>
      <c r="I1491" s="45" t="s">
        <v>1598</v>
      </c>
      <c r="J1491" s="5" t="s">
        <v>625</v>
      </c>
      <c r="K1491" s="5" t="s">
        <v>626</v>
      </c>
      <c r="L1491" s="34" t="s">
        <v>7075</v>
      </c>
      <c r="M1491" s="44" t="s">
        <v>1598</v>
      </c>
      <c r="N1491" s="4" t="s">
        <v>624</v>
      </c>
      <c r="O1491" s="31" t="s">
        <v>1717</v>
      </c>
      <c r="P1491" s="32" t="s">
        <v>1716</v>
      </c>
      <c r="Q1491" s="43" t="s">
        <v>1722</v>
      </c>
      <c r="R1491" s="50" t="s">
        <v>16135</v>
      </c>
    </row>
    <row r="1492" spans="1:18" ht="42">
      <c r="A1492" s="83"/>
      <c r="B1492" s="14">
        <v>41</v>
      </c>
      <c r="C1492" s="13" t="s">
        <v>2329</v>
      </c>
      <c r="D1492" s="14">
        <v>411</v>
      </c>
      <c r="E1492" s="13" t="s">
        <v>2329</v>
      </c>
      <c r="F1492" s="67" t="s">
        <v>8567</v>
      </c>
      <c r="G1492" s="56" t="s">
        <v>2100</v>
      </c>
      <c r="H1492" s="35" t="s">
        <v>6209</v>
      </c>
      <c r="I1492" s="45" t="s">
        <v>1598</v>
      </c>
      <c r="J1492" s="5" t="s">
        <v>627</v>
      </c>
      <c r="K1492" s="5" t="s">
        <v>628</v>
      </c>
      <c r="L1492" s="34" t="s">
        <v>7075</v>
      </c>
      <c r="M1492" s="44" t="s">
        <v>1598</v>
      </c>
      <c r="N1492" s="4" t="s">
        <v>624</v>
      </c>
      <c r="O1492" s="31" t="s">
        <v>1717</v>
      </c>
      <c r="P1492" s="32" t="s">
        <v>1716</v>
      </c>
      <c r="Q1492" s="43" t="s">
        <v>1722</v>
      </c>
      <c r="R1492" s="50" t="s">
        <v>16135</v>
      </c>
    </row>
    <row r="1493" spans="1:18" ht="70">
      <c r="A1493" s="82"/>
      <c r="B1493" s="14">
        <v>41</v>
      </c>
      <c r="C1493" s="13" t="s">
        <v>2329</v>
      </c>
      <c r="D1493" s="14">
        <v>411</v>
      </c>
      <c r="E1493" s="13" t="s">
        <v>2329</v>
      </c>
      <c r="F1493" s="67" t="s">
        <v>8567</v>
      </c>
      <c r="G1493" s="56" t="s">
        <v>2100</v>
      </c>
      <c r="H1493" s="35" t="s">
        <v>6210</v>
      </c>
      <c r="I1493" s="45" t="s">
        <v>1598</v>
      </c>
      <c r="J1493" s="5" t="s">
        <v>629</v>
      </c>
      <c r="K1493" s="5" t="s">
        <v>630</v>
      </c>
      <c r="L1493" s="34" t="s">
        <v>7075</v>
      </c>
      <c r="M1493" s="44" t="s">
        <v>1598</v>
      </c>
      <c r="N1493" s="4" t="s">
        <v>624</v>
      </c>
      <c r="O1493" s="31" t="s">
        <v>1717</v>
      </c>
      <c r="P1493" s="32" t="s">
        <v>1716</v>
      </c>
      <c r="Q1493" s="43" t="s">
        <v>1722</v>
      </c>
      <c r="R1493" s="50" t="s">
        <v>16135</v>
      </c>
    </row>
    <row r="1494" spans="1:18" ht="42">
      <c r="A1494" s="83"/>
      <c r="B1494" s="14">
        <v>41</v>
      </c>
      <c r="C1494" s="13" t="s">
        <v>2329</v>
      </c>
      <c r="D1494" s="14">
        <v>411</v>
      </c>
      <c r="E1494" s="13" t="s">
        <v>2329</v>
      </c>
      <c r="F1494" s="67" t="s">
        <v>8567</v>
      </c>
      <c r="G1494" s="56" t="s">
        <v>2100</v>
      </c>
      <c r="H1494" s="35" t="s">
        <v>6211</v>
      </c>
      <c r="I1494" s="45" t="s">
        <v>1598</v>
      </c>
      <c r="J1494" s="5" t="s">
        <v>631</v>
      </c>
      <c r="K1494" s="5" t="s">
        <v>632</v>
      </c>
      <c r="L1494" s="34" t="s">
        <v>7075</v>
      </c>
      <c r="M1494" s="44" t="s">
        <v>1598</v>
      </c>
      <c r="N1494" s="4" t="s">
        <v>624</v>
      </c>
      <c r="O1494" s="31" t="s">
        <v>1717</v>
      </c>
      <c r="P1494" s="32" t="s">
        <v>1716</v>
      </c>
      <c r="Q1494" s="43" t="s">
        <v>1722</v>
      </c>
      <c r="R1494" s="50" t="s">
        <v>16135</v>
      </c>
    </row>
    <row r="1495" spans="1:18" ht="42">
      <c r="A1495" s="82"/>
      <c r="B1495" s="14">
        <v>41</v>
      </c>
      <c r="C1495" s="13" t="s">
        <v>2329</v>
      </c>
      <c r="D1495" s="14">
        <v>411</v>
      </c>
      <c r="E1495" s="13" t="s">
        <v>2329</v>
      </c>
      <c r="F1495" s="67" t="s">
        <v>8567</v>
      </c>
      <c r="G1495" s="56" t="s">
        <v>2100</v>
      </c>
      <c r="H1495" s="35" t="s">
        <v>6212</v>
      </c>
      <c r="I1495" s="45" t="s">
        <v>1598</v>
      </c>
      <c r="J1495" s="5" t="s">
        <v>633</v>
      </c>
      <c r="K1495" s="5" t="s">
        <v>634</v>
      </c>
      <c r="L1495" s="34" t="s">
        <v>7075</v>
      </c>
      <c r="M1495" s="44" t="s">
        <v>1598</v>
      </c>
      <c r="N1495" s="4" t="s">
        <v>624</v>
      </c>
      <c r="O1495" s="31" t="s">
        <v>1717</v>
      </c>
      <c r="P1495" s="32" t="s">
        <v>1716</v>
      </c>
      <c r="Q1495" s="43" t="s">
        <v>1722</v>
      </c>
      <c r="R1495" s="50" t="s">
        <v>16135</v>
      </c>
    </row>
    <row r="1496" spans="1:18" ht="42">
      <c r="A1496" s="83"/>
      <c r="B1496" s="14">
        <v>41</v>
      </c>
      <c r="C1496" s="13" t="s">
        <v>2329</v>
      </c>
      <c r="D1496" s="14">
        <v>411</v>
      </c>
      <c r="E1496" s="13" t="s">
        <v>2329</v>
      </c>
      <c r="F1496" s="67" t="s">
        <v>8567</v>
      </c>
      <c r="G1496" s="56" t="s">
        <v>2100</v>
      </c>
      <c r="H1496" s="35" t="s">
        <v>6213</v>
      </c>
      <c r="I1496" s="45" t="s">
        <v>1598</v>
      </c>
      <c r="J1496" s="5" t="s">
        <v>635</v>
      </c>
      <c r="K1496" s="5" t="s">
        <v>636</v>
      </c>
      <c r="L1496" s="34" t="s">
        <v>7075</v>
      </c>
      <c r="M1496" s="44" t="s">
        <v>1598</v>
      </c>
      <c r="N1496" s="4" t="s">
        <v>624</v>
      </c>
      <c r="O1496" s="31" t="s">
        <v>1717</v>
      </c>
      <c r="P1496" s="32" t="s">
        <v>1716</v>
      </c>
      <c r="Q1496" s="43" t="s">
        <v>1722</v>
      </c>
      <c r="R1496" s="50" t="s">
        <v>16135</v>
      </c>
    </row>
    <row r="1497" spans="1:18" ht="56">
      <c r="A1497" s="82"/>
      <c r="B1497" s="14">
        <v>41</v>
      </c>
      <c r="C1497" s="13" t="s">
        <v>2329</v>
      </c>
      <c r="D1497" s="14">
        <v>411</v>
      </c>
      <c r="E1497" s="13" t="s">
        <v>2329</v>
      </c>
      <c r="F1497" s="67" t="s">
        <v>8567</v>
      </c>
      <c r="G1497" s="56" t="s">
        <v>2100</v>
      </c>
      <c r="H1497" s="35" t="s">
        <v>6214</v>
      </c>
      <c r="I1497" s="45" t="s">
        <v>1598</v>
      </c>
      <c r="J1497" s="5" t="s">
        <v>637</v>
      </c>
      <c r="K1497" s="5" t="s">
        <v>638</v>
      </c>
      <c r="L1497" s="34" t="s">
        <v>7075</v>
      </c>
      <c r="M1497" s="44" t="s">
        <v>1598</v>
      </c>
      <c r="N1497" s="4" t="s">
        <v>624</v>
      </c>
      <c r="O1497" s="31" t="s">
        <v>1717</v>
      </c>
      <c r="P1497" s="32" t="s">
        <v>1716</v>
      </c>
      <c r="Q1497" s="43" t="s">
        <v>1722</v>
      </c>
      <c r="R1497" s="50" t="s">
        <v>16135</v>
      </c>
    </row>
    <row r="1498" spans="1:18" ht="56">
      <c r="A1498" s="83"/>
      <c r="B1498" s="14">
        <v>41</v>
      </c>
      <c r="C1498" s="13" t="s">
        <v>2329</v>
      </c>
      <c r="D1498" s="14">
        <v>411</v>
      </c>
      <c r="E1498" s="13" t="s">
        <v>2329</v>
      </c>
      <c r="F1498" s="67" t="s">
        <v>8567</v>
      </c>
      <c r="G1498" s="56" t="s">
        <v>2100</v>
      </c>
      <c r="H1498" s="35" t="s">
        <v>6215</v>
      </c>
      <c r="I1498" s="45" t="s">
        <v>1598</v>
      </c>
      <c r="J1498" s="5" t="s">
        <v>639</v>
      </c>
      <c r="K1498" s="5" t="s">
        <v>640</v>
      </c>
      <c r="L1498" s="34" t="s">
        <v>7075</v>
      </c>
      <c r="M1498" s="44" t="s">
        <v>1598</v>
      </c>
      <c r="N1498" s="4" t="s">
        <v>624</v>
      </c>
      <c r="O1498" s="31" t="s">
        <v>1717</v>
      </c>
      <c r="P1498" s="32" t="s">
        <v>1716</v>
      </c>
      <c r="Q1498" s="43" t="s">
        <v>1722</v>
      </c>
      <c r="R1498" s="50" t="s">
        <v>16135</v>
      </c>
    </row>
    <row r="1499" spans="1:18" ht="42">
      <c r="A1499" s="82"/>
      <c r="B1499" s="14">
        <v>41</v>
      </c>
      <c r="C1499" s="13" t="s">
        <v>2329</v>
      </c>
      <c r="D1499" s="14">
        <v>411</v>
      </c>
      <c r="E1499" s="13" t="s">
        <v>2329</v>
      </c>
      <c r="F1499" s="67" t="s">
        <v>8567</v>
      </c>
      <c r="G1499" s="56" t="s">
        <v>2100</v>
      </c>
      <c r="H1499" s="35" t="s">
        <v>6232</v>
      </c>
      <c r="I1499" s="45" t="s">
        <v>1598</v>
      </c>
      <c r="J1499" s="5" t="s">
        <v>671</v>
      </c>
      <c r="K1499" s="5" t="s">
        <v>1872</v>
      </c>
      <c r="L1499" s="34" t="s">
        <v>7078</v>
      </c>
      <c r="M1499" s="44" t="s">
        <v>1598</v>
      </c>
      <c r="N1499" s="4" t="s">
        <v>670</v>
      </c>
      <c r="O1499" s="31" t="s">
        <v>1717</v>
      </c>
      <c r="P1499" s="32" t="s">
        <v>1716</v>
      </c>
      <c r="Q1499" s="43" t="s">
        <v>1720</v>
      </c>
      <c r="R1499" s="50" t="s">
        <v>16135</v>
      </c>
    </row>
    <row r="1500" spans="1:18" ht="42">
      <c r="A1500" s="83"/>
      <c r="B1500" s="14">
        <v>41</v>
      </c>
      <c r="C1500" s="13" t="s">
        <v>2329</v>
      </c>
      <c r="D1500" s="14">
        <v>411</v>
      </c>
      <c r="E1500" s="13" t="s">
        <v>2329</v>
      </c>
      <c r="F1500" s="67" t="s">
        <v>8567</v>
      </c>
      <c r="G1500" s="56" t="s">
        <v>2100</v>
      </c>
      <c r="H1500" s="35" t="s">
        <v>6233</v>
      </c>
      <c r="I1500" s="45" t="s">
        <v>1598</v>
      </c>
      <c r="J1500" s="5" t="s">
        <v>672</v>
      </c>
      <c r="K1500" s="5" t="s">
        <v>1873</v>
      </c>
      <c r="L1500" s="34" t="s">
        <v>7078</v>
      </c>
      <c r="M1500" s="44" t="s">
        <v>1598</v>
      </c>
      <c r="N1500" s="4" t="s">
        <v>670</v>
      </c>
      <c r="O1500" s="31" t="s">
        <v>1717</v>
      </c>
      <c r="P1500" s="32" t="s">
        <v>1716</v>
      </c>
      <c r="Q1500" s="43" t="s">
        <v>1720</v>
      </c>
      <c r="R1500" s="50" t="s">
        <v>16135</v>
      </c>
    </row>
    <row r="1501" spans="1:18" ht="56">
      <c r="A1501" s="82"/>
      <c r="B1501" s="14">
        <v>41</v>
      </c>
      <c r="C1501" s="13" t="s">
        <v>2329</v>
      </c>
      <c r="D1501" s="14">
        <v>411</v>
      </c>
      <c r="E1501" s="13" t="s">
        <v>2329</v>
      </c>
      <c r="F1501" s="67" t="s">
        <v>8567</v>
      </c>
      <c r="G1501" s="56" t="s">
        <v>2100</v>
      </c>
      <c r="H1501" s="35" t="s">
        <v>6234</v>
      </c>
      <c r="I1501" s="45" t="s">
        <v>1598</v>
      </c>
      <c r="J1501" s="5" t="s">
        <v>673</v>
      </c>
      <c r="K1501" s="5" t="s">
        <v>674</v>
      </c>
      <c r="L1501" s="34" t="s">
        <v>7078</v>
      </c>
      <c r="M1501" s="44" t="s">
        <v>1598</v>
      </c>
      <c r="N1501" s="4" t="s">
        <v>670</v>
      </c>
      <c r="O1501" s="31" t="s">
        <v>1717</v>
      </c>
      <c r="P1501" s="32" t="s">
        <v>1716</v>
      </c>
      <c r="Q1501" s="43" t="s">
        <v>1720</v>
      </c>
      <c r="R1501" s="50" t="s">
        <v>16135</v>
      </c>
    </row>
    <row r="1502" spans="1:18" ht="42">
      <c r="A1502" s="83"/>
      <c r="B1502" s="14">
        <v>41</v>
      </c>
      <c r="C1502" s="13" t="s">
        <v>2329</v>
      </c>
      <c r="D1502" s="14">
        <v>411</v>
      </c>
      <c r="E1502" s="13" t="s">
        <v>2329</v>
      </c>
      <c r="F1502" s="67" t="s">
        <v>8567</v>
      </c>
      <c r="G1502" s="56" t="s">
        <v>2100</v>
      </c>
      <c r="H1502" s="35" t="s">
        <v>6240</v>
      </c>
      <c r="I1502" s="45" t="s">
        <v>1763</v>
      </c>
      <c r="J1502" s="5" t="s">
        <v>679</v>
      </c>
      <c r="K1502" s="5" t="s">
        <v>680</v>
      </c>
      <c r="L1502" s="34" t="s">
        <v>7081</v>
      </c>
      <c r="M1502" s="44" t="s">
        <v>1763</v>
      </c>
      <c r="N1502" s="4" t="s">
        <v>679</v>
      </c>
      <c r="O1502" s="31" t="s">
        <v>1717</v>
      </c>
      <c r="P1502" s="32" t="s">
        <v>1716</v>
      </c>
      <c r="Q1502" s="43" t="s">
        <v>1719</v>
      </c>
      <c r="R1502" s="50" t="s">
        <v>16135</v>
      </c>
    </row>
    <row r="1503" spans="1:18" ht="42">
      <c r="A1503" s="82"/>
      <c r="B1503" s="14">
        <v>41</v>
      </c>
      <c r="C1503" s="13" t="s">
        <v>2329</v>
      </c>
      <c r="D1503" s="14">
        <v>411</v>
      </c>
      <c r="E1503" s="13" t="s">
        <v>2329</v>
      </c>
      <c r="F1503" s="67" t="s">
        <v>8567</v>
      </c>
      <c r="G1503" s="56" t="s">
        <v>2100</v>
      </c>
      <c r="H1503" s="35" t="s">
        <v>6245</v>
      </c>
      <c r="I1503" s="45" t="s">
        <v>1763</v>
      </c>
      <c r="J1503" s="5" t="s">
        <v>692</v>
      </c>
      <c r="K1503" s="5" t="s">
        <v>693</v>
      </c>
      <c r="L1503" s="34" t="s">
        <v>7084</v>
      </c>
      <c r="M1503" s="44" t="s">
        <v>1763</v>
      </c>
      <c r="N1503" s="4" t="s">
        <v>691</v>
      </c>
      <c r="O1503" s="31" t="s">
        <v>1717</v>
      </c>
      <c r="P1503" s="32" t="s">
        <v>1716</v>
      </c>
      <c r="Q1503" s="43" t="s">
        <v>1718</v>
      </c>
      <c r="R1503" s="50" t="s">
        <v>16135</v>
      </c>
    </row>
    <row r="1504" spans="1:18" ht="28">
      <c r="A1504" s="83"/>
      <c r="B1504" s="14">
        <v>41</v>
      </c>
      <c r="C1504" s="13" t="s">
        <v>2329</v>
      </c>
      <c r="D1504" s="14">
        <v>411</v>
      </c>
      <c r="E1504" s="13" t="s">
        <v>2329</v>
      </c>
      <c r="F1504" s="67" t="s">
        <v>8567</v>
      </c>
      <c r="G1504" s="56" t="s">
        <v>2100</v>
      </c>
      <c r="H1504" s="35" t="s">
        <v>6246</v>
      </c>
      <c r="I1504" s="45" t="s">
        <v>1763</v>
      </c>
      <c r="J1504" s="5" t="s">
        <v>694</v>
      </c>
      <c r="K1504" s="5" t="s">
        <v>695</v>
      </c>
      <c r="L1504" s="34" t="s">
        <v>7084</v>
      </c>
      <c r="M1504" s="44" t="s">
        <v>1763</v>
      </c>
      <c r="N1504" s="4" t="s">
        <v>691</v>
      </c>
      <c r="O1504" s="31" t="s">
        <v>1717</v>
      </c>
      <c r="P1504" s="32" t="s">
        <v>1716</v>
      </c>
      <c r="Q1504" s="43" t="s">
        <v>1718</v>
      </c>
      <c r="R1504" s="50" t="s">
        <v>16135</v>
      </c>
    </row>
    <row r="1505" spans="1:18" ht="24">
      <c r="A1505" s="82"/>
      <c r="B1505" s="14">
        <v>41</v>
      </c>
      <c r="C1505" s="13" t="s">
        <v>2329</v>
      </c>
      <c r="D1505" s="14">
        <v>411</v>
      </c>
      <c r="E1505" s="13" t="s">
        <v>2329</v>
      </c>
      <c r="F1505" s="67" t="s">
        <v>8567</v>
      </c>
      <c r="G1505" s="56" t="s">
        <v>2100</v>
      </c>
      <c r="H1505" s="35" t="s">
        <v>6251</v>
      </c>
      <c r="I1505" s="45" t="s">
        <v>1763</v>
      </c>
      <c r="J1505" s="5" t="s">
        <v>705</v>
      </c>
      <c r="K1505" s="5" t="s">
        <v>706</v>
      </c>
      <c r="L1505" s="34" t="s">
        <v>7087</v>
      </c>
      <c r="M1505" s="44" t="s">
        <v>1763</v>
      </c>
      <c r="N1505" s="4" t="s">
        <v>705</v>
      </c>
      <c r="O1505" s="31" t="s">
        <v>1717</v>
      </c>
      <c r="P1505" s="32" t="s">
        <v>1716</v>
      </c>
      <c r="Q1505" s="43" t="s">
        <v>1715</v>
      </c>
      <c r="R1505" s="50" t="s">
        <v>16135</v>
      </c>
    </row>
    <row r="1506" spans="1:18" ht="42">
      <c r="A1506" s="83"/>
      <c r="B1506" s="14">
        <v>41</v>
      </c>
      <c r="C1506" s="13" t="s">
        <v>2329</v>
      </c>
      <c r="D1506" s="14">
        <v>411</v>
      </c>
      <c r="E1506" s="13" t="s">
        <v>2329</v>
      </c>
      <c r="F1506" s="67" t="s">
        <v>8567</v>
      </c>
      <c r="G1506" s="56" t="s">
        <v>2100</v>
      </c>
      <c r="H1506" s="35" t="s">
        <v>6325</v>
      </c>
      <c r="I1506" s="45" t="s">
        <v>854</v>
      </c>
      <c r="J1506" s="5" t="s">
        <v>855</v>
      </c>
      <c r="K1506" s="5" t="s">
        <v>856</v>
      </c>
      <c r="L1506" s="34" t="s">
        <v>7115</v>
      </c>
      <c r="M1506" s="44" t="s">
        <v>854</v>
      </c>
      <c r="N1506" s="4" t="s">
        <v>855</v>
      </c>
      <c r="O1506" s="31" t="s">
        <v>1710</v>
      </c>
      <c r="P1506" s="32" t="s">
        <v>1709</v>
      </c>
      <c r="Q1506" s="43">
        <v>728</v>
      </c>
      <c r="R1506" s="50" t="s">
        <v>16135</v>
      </c>
    </row>
    <row r="1507" spans="1:18" ht="56">
      <c r="A1507" s="82"/>
      <c r="B1507" s="14">
        <v>41</v>
      </c>
      <c r="C1507" s="13" t="s">
        <v>2329</v>
      </c>
      <c r="D1507" s="14">
        <v>411</v>
      </c>
      <c r="E1507" s="13" t="s">
        <v>2329</v>
      </c>
      <c r="F1507" s="67" t="s">
        <v>8567</v>
      </c>
      <c r="G1507" s="56" t="s">
        <v>2100</v>
      </c>
      <c r="H1507" s="35" t="s">
        <v>6568</v>
      </c>
      <c r="I1507" s="45" t="s">
        <v>383</v>
      </c>
      <c r="J1507" s="5" t="s">
        <v>2025</v>
      </c>
      <c r="K1507" s="5" t="s">
        <v>1351</v>
      </c>
      <c r="L1507" s="34" t="s">
        <v>7228</v>
      </c>
      <c r="M1507" s="44" t="s">
        <v>383</v>
      </c>
      <c r="N1507" s="4" t="s">
        <v>2025</v>
      </c>
      <c r="O1507" s="31" t="s">
        <v>1679</v>
      </c>
      <c r="P1507" s="32" t="s">
        <v>1678</v>
      </c>
      <c r="Q1507" s="43">
        <v>851</v>
      </c>
      <c r="R1507" s="50" t="s">
        <v>16135</v>
      </c>
    </row>
    <row r="1508" spans="1:18" ht="56">
      <c r="A1508" s="83"/>
      <c r="B1508" s="14">
        <v>41</v>
      </c>
      <c r="C1508" s="13" t="s">
        <v>2329</v>
      </c>
      <c r="D1508" s="14">
        <v>411</v>
      </c>
      <c r="E1508" s="13" t="s">
        <v>2329</v>
      </c>
      <c r="F1508" s="67" t="s">
        <v>8568</v>
      </c>
      <c r="G1508" s="56" t="s">
        <v>2144</v>
      </c>
      <c r="H1508" s="35" t="s">
        <v>6119</v>
      </c>
      <c r="I1508" s="45" t="s">
        <v>3212</v>
      </c>
      <c r="J1508" s="5" t="s">
        <v>450</v>
      </c>
      <c r="K1508" s="5" t="s">
        <v>451</v>
      </c>
      <c r="L1508" s="34" t="s">
        <v>7027</v>
      </c>
      <c r="M1508" s="44" t="s">
        <v>1763</v>
      </c>
      <c r="N1508" s="4" t="s">
        <v>449</v>
      </c>
      <c r="O1508" s="31" t="s">
        <v>1726</v>
      </c>
      <c r="P1508" s="32" t="s">
        <v>1725</v>
      </c>
      <c r="Q1508" s="43" t="s">
        <v>1733</v>
      </c>
      <c r="R1508" s="50" t="s">
        <v>16135</v>
      </c>
    </row>
    <row r="1509" spans="1:18" ht="56">
      <c r="A1509" s="82"/>
      <c r="B1509" s="14">
        <v>41</v>
      </c>
      <c r="C1509" s="13" t="s">
        <v>2329</v>
      </c>
      <c r="D1509" s="14">
        <v>411</v>
      </c>
      <c r="E1509" s="13" t="s">
        <v>2329</v>
      </c>
      <c r="F1509" s="67" t="s">
        <v>8568</v>
      </c>
      <c r="G1509" s="56" t="s">
        <v>2144</v>
      </c>
      <c r="H1509" s="35" t="s">
        <v>6120</v>
      </c>
      <c r="I1509" s="45" t="s">
        <v>1598</v>
      </c>
      <c r="J1509" s="5" t="s">
        <v>452</v>
      </c>
      <c r="K1509" s="5" t="s">
        <v>453</v>
      </c>
      <c r="L1509" s="34" t="s">
        <v>7027</v>
      </c>
      <c r="M1509" s="44" t="s">
        <v>1763</v>
      </c>
      <c r="N1509" s="4" t="s">
        <v>449</v>
      </c>
      <c r="O1509" s="31" t="s">
        <v>1726</v>
      </c>
      <c r="P1509" s="32" t="s">
        <v>1725</v>
      </c>
      <c r="Q1509" s="43" t="s">
        <v>1733</v>
      </c>
      <c r="R1509" s="50" t="s">
        <v>16135</v>
      </c>
    </row>
    <row r="1510" spans="1:18" ht="28">
      <c r="A1510" s="83"/>
      <c r="B1510" s="14">
        <v>41</v>
      </c>
      <c r="C1510" s="13" t="s">
        <v>2329</v>
      </c>
      <c r="D1510" s="14">
        <v>411</v>
      </c>
      <c r="E1510" s="13" t="s">
        <v>2329</v>
      </c>
      <c r="F1510" s="67" t="s">
        <v>8569</v>
      </c>
      <c r="G1510" s="56" t="s">
        <v>454</v>
      </c>
      <c r="H1510" s="35" t="s">
        <v>6121</v>
      </c>
      <c r="I1510" s="45" t="s">
        <v>1598</v>
      </c>
      <c r="J1510" s="5" t="s">
        <v>455</v>
      </c>
      <c r="K1510" s="5" t="s">
        <v>456</v>
      </c>
      <c r="L1510" s="34" t="s">
        <v>7028</v>
      </c>
      <c r="M1510" s="44" t="s">
        <v>1763</v>
      </c>
      <c r="N1510" s="4" t="s">
        <v>454</v>
      </c>
      <c r="O1510" s="31" t="s">
        <v>1726</v>
      </c>
      <c r="P1510" s="32" t="s">
        <v>1725</v>
      </c>
      <c r="Q1510" s="43" t="s">
        <v>1733</v>
      </c>
      <c r="R1510" s="50" t="s">
        <v>16135</v>
      </c>
    </row>
    <row r="1511" spans="1:18" ht="28">
      <c r="A1511" s="82"/>
      <c r="B1511" s="14">
        <v>41</v>
      </c>
      <c r="C1511" s="13" t="s">
        <v>2329</v>
      </c>
      <c r="D1511" s="14">
        <v>411</v>
      </c>
      <c r="E1511" s="13" t="s">
        <v>2329</v>
      </c>
      <c r="F1511" s="67" t="s">
        <v>8569</v>
      </c>
      <c r="G1511" s="56" t="s">
        <v>454</v>
      </c>
      <c r="H1511" s="35" t="s">
        <v>6122</v>
      </c>
      <c r="I1511" s="45" t="s">
        <v>5311</v>
      </c>
      <c r="J1511" s="5" t="s">
        <v>457</v>
      </c>
      <c r="K1511" s="5" t="s">
        <v>458</v>
      </c>
      <c r="L1511" s="34" t="s">
        <v>7028</v>
      </c>
      <c r="M1511" s="44" t="s">
        <v>1763</v>
      </c>
      <c r="N1511" s="4" t="s">
        <v>454</v>
      </c>
      <c r="O1511" s="31" t="s">
        <v>1726</v>
      </c>
      <c r="P1511" s="32" t="s">
        <v>1725</v>
      </c>
      <c r="Q1511" s="43" t="s">
        <v>1733</v>
      </c>
      <c r="R1511" s="50" t="s">
        <v>16135</v>
      </c>
    </row>
    <row r="1512" spans="1:18" ht="42">
      <c r="A1512" s="83"/>
      <c r="B1512" s="14">
        <v>41</v>
      </c>
      <c r="C1512" s="13" t="s">
        <v>2329</v>
      </c>
      <c r="D1512" s="14">
        <v>411</v>
      </c>
      <c r="E1512" s="13" t="s">
        <v>2329</v>
      </c>
      <c r="F1512" s="67" t="s">
        <v>8570</v>
      </c>
      <c r="G1512" s="56" t="s">
        <v>459</v>
      </c>
      <c r="H1512" s="35" t="s">
        <v>6123</v>
      </c>
      <c r="I1512" s="45" t="s">
        <v>3212</v>
      </c>
      <c r="J1512" s="5" t="s">
        <v>460</v>
      </c>
      <c r="K1512" s="5" t="s">
        <v>461</v>
      </c>
      <c r="L1512" s="34" t="s">
        <v>7029</v>
      </c>
      <c r="M1512" s="44" t="s">
        <v>1763</v>
      </c>
      <c r="N1512" s="4" t="s">
        <v>459</v>
      </c>
      <c r="O1512" s="31" t="s">
        <v>1726</v>
      </c>
      <c r="P1512" s="32" t="s">
        <v>1725</v>
      </c>
      <c r="Q1512" s="43" t="s">
        <v>1733</v>
      </c>
      <c r="R1512" s="50" t="s">
        <v>16135</v>
      </c>
    </row>
    <row r="1513" spans="1:18" ht="42">
      <c r="A1513" s="82"/>
      <c r="B1513" s="14">
        <v>41</v>
      </c>
      <c r="C1513" s="13" t="s">
        <v>2329</v>
      </c>
      <c r="D1513" s="14">
        <v>411</v>
      </c>
      <c r="E1513" s="13" t="s">
        <v>2329</v>
      </c>
      <c r="F1513" s="67" t="s">
        <v>8570</v>
      </c>
      <c r="G1513" s="56" t="s">
        <v>459</v>
      </c>
      <c r="H1513" s="35" t="s">
        <v>6124</v>
      </c>
      <c r="I1513" s="45" t="s">
        <v>1598</v>
      </c>
      <c r="J1513" s="5" t="s">
        <v>462</v>
      </c>
      <c r="K1513" s="5" t="s">
        <v>463</v>
      </c>
      <c r="L1513" s="34" t="s">
        <v>7029</v>
      </c>
      <c r="M1513" s="44" t="s">
        <v>1763</v>
      </c>
      <c r="N1513" s="4" t="s">
        <v>459</v>
      </c>
      <c r="O1513" s="31" t="s">
        <v>1726</v>
      </c>
      <c r="P1513" s="32" t="s">
        <v>1725</v>
      </c>
      <c r="Q1513" s="43" t="s">
        <v>1733</v>
      </c>
      <c r="R1513" s="50" t="s">
        <v>16135</v>
      </c>
    </row>
    <row r="1514" spans="1:18" ht="28">
      <c r="A1514" s="83"/>
      <c r="B1514" s="14">
        <v>41</v>
      </c>
      <c r="C1514" s="13" t="s">
        <v>2329</v>
      </c>
      <c r="D1514" s="14">
        <v>411</v>
      </c>
      <c r="E1514" s="13" t="s">
        <v>2329</v>
      </c>
      <c r="F1514" s="67" t="s">
        <v>8571</v>
      </c>
      <c r="G1514" s="56" t="s">
        <v>464</v>
      </c>
      <c r="H1514" s="35" t="s">
        <v>6125</v>
      </c>
      <c r="I1514" s="45" t="s">
        <v>3212</v>
      </c>
      <c r="J1514" s="5" t="s">
        <v>465</v>
      </c>
      <c r="K1514" s="5" t="s">
        <v>466</v>
      </c>
      <c r="L1514" s="34" t="s">
        <v>7030</v>
      </c>
      <c r="M1514" s="44" t="s">
        <v>1763</v>
      </c>
      <c r="N1514" s="4" t="s">
        <v>464</v>
      </c>
      <c r="O1514" s="31" t="s">
        <v>1726</v>
      </c>
      <c r="P1514" s="32" t="s">
        <v>1725</v>
      </c>
      <c r="Q1514" s="43" t="s">
        <v>1733</v>
      </c>
      <c r="R1514" s="50" t="s">
        <v>16135</v>
      </c>
    </row>
    <row r="1515" spans="1:18" ht="28">
      <c r="A1515" s="82"/>
      <c r="B1515" s="14">
        <v>41</v>
      </c>
      <c r="C1515" s="13" t="s">
        <v>2329</v>
      </c>
      <c r="D1515" s="14">
        <v>411</v>
      </c>
      <c r="E1515" s="13" t="s">
        <v>2329</v>
      </c>
      <c r="F1515" s="67" t="s">
        <v>8571</v>
      </c>
      <c r="G1515" s="56" t="s">
        <v>464</v>
      </c>
      <c r="H1515" s="35" t="s">
        <v>6126</v>
      </c>
      <c r="I1515" s="45" t="s">
        <v>1598</v>
      </c>
      <c r="J1515" s="5" t="s">
        <v>467</v>
      </c>
      <c r="K1515" s="5" t="s">
        <v>468</v>
      </c>
      <c r="L1515" s="34" t="s">
        <v>7030</v>
      </c>
      <c r="M1515" s="44" t="s">
        <v>1763</v>
      </c>
      <c r="N1515" s="4" t="s">
        <v>464</v>
      </c>
      <c r="O1515" s="31" t="s">
        <v>1726</v>
      </c>
      <c r="P1515" s="32" t="s">
        <v>1725</v>
      </c>
      <c r="Q1515" s="43" t="s">
        <v>1733</v>
      </c>
      <c r="R1515" s="50" t="s">
        <v>16135</v>
      </c>
    </row>
    <row r="1516" spans="1:18" ht="42">
      <c r="A1516" s="83"/>
      <c r="B1516" s="14">
        <v>41</v>
      </c>
      <c r="C1516" s="13" t="s">
        <v>2329</v>
      </c>
      <c r="D1516" s="14">
        <v>411</v>
      </c>
      <c r="E1516" s="13" t="s">
        <v>2329</v>
      </c>
      <c r="F1516" s="67" t="s">
        <v>8574</v>
      </c>
      <c r="G1516" s="56" t="s">
        <v>510</v>
      </c>
      <c r="H1516" s="35" t="s">
        <v>6147</v>
      </c>
      <c r="I1516" s="45" t="s">
        <v>3212</v>
      </c>
      <c r="J1516" s="5" t="s">
        <v>511</v>
      </c>
      <c r="K1516" s="5" t="s">
        <v>512</v>
      </c>
      <c r="L1516" s="34" t="s">
        <v>7043</v>
      </c>
      <c r="M1516" s="44" t="s">
        <v>1763</v>
      </c>
      <c r="N1516" s="4" t="s">
        <v>510</v>
      </c>
      <c r="O1516" s="31" t="s">
        <v>1726</v>
      </c>
      <c r="P1516" s="32" t="s">
        <v>1725</v>
      </c>
      <c r="Q1516" s="43">
        <v>661</v>
      </c>
      <c r="R1516" s="50" t="s">
        <v>16135</v>
      </c>
    </row>
    <row r="1517" spans="1:18" ht="42">
      <c r="A1517" s="82"/>
      <c r="B1517" s="14">
        <v>41</v>
      </c>
      <c r="C1517" s="13" t="s">
        <v>2329</v>
      </c>
      <c r="D1517" s="14">
        <v>411</v>
      </c>
      <c r="E1517" s="13" t="s">
        <v>2329</v>
      </c>
      <c r="F1517" s="67" t="s">
        <v>8574</v>
      </c>
      <c r="G1517" s="56" t="s">
        <v>510</v>
      </c>
      <c r="H1517" s="35" t="s">
        <v>6148</v>
      </c>
      <c r="I1517" s="45" t="s">
        <v>1598</v>
      </c>
      <c r="J1517" s="5" t="s">
        <v>513</v>
      </c>
      <c r="K1517" s="5" t="s">
        <v>514</v>
      </c>
      <c r="L1517" s="34" t="s">
        <v>7043</v>
      </c>
      <c r="M1517" s="44" t="s">
        <v>1763</v>
      </c>
      <c r="N1517" s="4" t="s">
        <v>510</v>
      </c>
      <c r="O1517" s="31" t="s">
        <v>1726</v>
      </c>
      <c r="P1517" s="32" t="s">
        <v>1725</v>
      </c>
      <c r="Q1517" s="43">
        <v>661</v>
      </c>
      <c r="R1517" s="50" t="s">
        <v>16135</v>
      </c>
    </row>
    <row r="1518" spans="1:18" ht="28">
      <c r="A1518" s="83"/>
      <c r="B1518" s="14">
        <v>41</v>
      </c>
      <c r="C1518" s="13" t="s">
        <v>2329</v>
      </c>
      <c r="D1518" s="14">
        <v>411</v>
      </c>
      <c r="E1518" s="13" t="s">
        <v>2329</v>
      </c>
      <c r="F1518" s="67" t="s">
        <v>8576</v>
      </c>
      <c r="G1518" s="56" t="s">
        <v>2044</v>
      </c>
      <c r="H1518" s="35" t="s">
        <v>6163</v>
      </c>
      <c r="I1518" s="45" t="s">
        <v>3212</v>
      </c>
      <c r="J1518" s="5" t="s">
        <v>1977</v>
      </c>
      <c r="K1518" s="5" t="s">
        <v>544</v>
      </c>
      <c r="L1518" s="34" t="s">
        <v>7050</v>
      </c>
      <c r="M1518" s="44" t="s">
        <v>1763</v>
      </c>
      <c r="N1518" s="4" t="s">
        <v>1976</v>
      </c>
      <c r="O1518" s="31" t="s">
        <v>1726</v>
      </c>
      <c r="P1518" s="32" t="s">
        <v>1725</v>
      </c>
      <c r="Q1518" s="43" t="s">
        <v>1729</v>
      </c>
      <c r="R1518" s="50" t="s">
        <v>16135</v>
      </c>
    </row>
    <row r="1519" spans="1:18" ht="28">
      <c r="A1519" s="82"/>
      <c r="B1519" s="14">
        <v>41</v>
      </c>
      <c r="C1519" s="13" t="s">
        <v>2329</v>
      </c>
      <c r="D1519" s="14">
        <v>411</v>
      </c>
      <c r="E1519" s="13" t="s">
        <v>2329</v>
      </c>
      <c r="F1519" s="67" t="s">
        <v>8576</v>
      </c>
      <c r="G1519" s="56" t="s">
        <v>2145</v>
      </c>
      <c r="H1519" s="35" t="s">
        <v>6164</v>
      </c>
      <c r="I1519" s="45" t="s">
        <v>1763</v>
      </c>
      <c r="J1519" s="5" t="s">
        <v>545</v>
      </c>
      <c r="K1519" s="5" t="s">
        <v>546</v>
      </c>
      <c r="L1519" s="34" t="s">
        <v>7050</v>
      </c>
      <c r="M1519" s="44" t="s">
        <v>1763</v>
      </c>
      <c r="N1519" s="4" t="s">
        <v>2180</v>
      </c>
      <c r="O1519" s="31" t="s">
        <v>1726</v>
      </c>
      <c r="P1519" s="32" t="s">
        <v>1725</v>
      </c>
      <c r="Q1519" s="43" t="s">
        <v>1729</v>
      </c>
      <c r="R1519" s="50" t="s">
        <v>16135</v>
      </c>
    </row>
    <row r="1520" spans="1:18" ht="28">
      <c r="A1520" s="83"/>
      <c r="B1520" s="14">
        <v>44</v>
      </c>
      <c r="C1520" s="13" t="s">
        <v>2330</v>
      </c>
      <c r="D1520" s="14">
        <v>441</v>
      </c>
      <c r="E1520" s="13" t="s">
        <v>2330</v>
      </c>
      <c r="F1520" s="67" t="s">
        <v>8590</v>
      </c>
      <c r="G1520" s="56" t="s">
        <v>2065</v>
      </c>
      <c r="H1520" s="35" t="s">
        <v>6268</v>
      </c>
      <c r="I1520" s="45" t="s">
        <v>3212</v>
      </c>
      <c r="J1520" s="5" t="s">
        <v>737</v>
      </c>
      <c r="K1520" s="5" t="s">
        <v>738</v>
      </c>
      <c r="L1520" s="34" t="s">
        <v>7095</v>
      </c>
      <c r="M1520" s="44" t="s">
        <v>3212</v>
      </c>
      <c r="N1520" s="4" t="s">
        <v>2183</v>
      </c>
      <c r="O1520" s="31" t="s">
        <v>1710</v>
      </c>
      <c r="P1520" s="32" t="s">
        <v>1709</v>
      </c>
      <c r="Q1520" s="43">
        <v>721</v>
      </c>
      <c r="R1520" s="50" t="s">
        <v>16135</v>
      </c>
    </row>
    <row r="1521" spans="1:18" ht="42">
      <c r="A1521" s="82"/>
      <c r="B1521" s="14">
        <v>44</v>
      </c>
      <c r="C1521" s="13" t="s">
        <v>2330</v>
      </c>
      <c r="D1521" s="14">
        <v>441</v>
      </c>
      <c r="E1521" s="13" t="s">
        <v>2330</v>
      </c>
      <c r="F1521" s="67" t="s">
        <v>8590</v>
      </c>
      <c r="G1521" s="56" t="s">
        <v>2065</v>
      </c>
      <c r="H1521" s="35" t="s">
        <v>6269</v>
      </c>
      <c r="I1521" s="45" t="s">
        <v>3212</v>
      </c>
      <c r="J1521" s="5" t="s">
        <v>739</v>
      </c>
      <c r="K1521" s="5" t="s">
        <v>740</v>
      </c>
      <c r="L1521" s="34" t="s">
        <v>7095</v>
      </c>
      <c r="M1521" s="44" t="s">
        <v>3212</v>
      </c>
      <c r="N1521" s="4" t="s">
        <v>2183</v>
      </c>
      <c r="O1521" s="31" t="s">
        <v>1710</v>
      </c>
      <c r="P1521" s="32" t="s">
        <v>1709</v>
      </c>
      <c r="Q1521" s="43">
        <v>721</v>
      </c>
      <c r="R1521" s="50" t="s">
        <v>16135</v>
      </c>
    </row>
    <row r="1522" spans="1:18" ht="28">
      <c r="A1522" s="83"/>
      <c r="B1522" s="14">
        <v>44</v>
      </c>
      <c r="C1522" s="13" t="s">
        <v>2330</v>
      </c>
      <c r="D1522" s="14">
        <v>441</v>
      </c>
      <c r="E1522" s="13" t="s">
        <v>2330</v>
      </c>
      <c r="F1522" s="67" t="s">
        <v>8590</v>
      </c>
      <c r="G1522" s="56" t="s">
        <v>2065</v>
      </c>
      <c r="H1522" s="35" t="s">
        <v>6270</v>
      </c>
      <c r="I1522" s="45" t="s">
        <v>3212</v>
      </c>
      <c r="J1522" s="5" t="s">
        <v>741</v>
      </c>
      <c r="K1522" s="5" t="s">
        <v>742</v>
      </c>
      <c r="L1522" s="34" t="s">
        <v>7095</v>
      </c>
      <c r="M1522" s="44" t="s">
        <v>3212</v>
      </c>
      <c r="N1522" s="4" t="s">
        <v>2183</v>
      </c>
      <c r="O1522" s="31" t="s">
        <v>1710</v>
      </c>
      <c r="P1522" s="32" t="s">
        <v>1709</v>
      </c>
      <c r="Q1522" s="43">
        <v>721</v>
      </c>
      <c r="R1522" s="50" t="s">
        <v>16135</v>
      </c>
    </row>
    <row r="1523" spans="1:18" ht="28">
      <c r="A1523" s="82"/>
      <c r="B1523" s="14">
        <v>44</v>
      </c>
      <c r="C1523" s="13" t="s">
        <v>2330</v>
      </c>
      <c r="D1523" s="14">
        <v>441</v>
      </c>
      <c r="E1523" s="13" t="s">
        <v>2330</v>
      </c>
      <c r="F1523" s="67" t="s">
        <v>8590</v>
      </c>
      <c r="G1523" s="56" t="s">
        <v>2065</v>
      </c>
      <c r="H1523" s="35" t="s">
        <v>6271</v>
      </c>
      <c r="I1523" s="45" t="s">
        <v>3212</v>
      </c>
      <c r="J1523" s="5" t="s">
        <v>743</v>
      </c>
      <c r="K1523" s="5" t="s">
        <v>744</v>
      </c>
      <c r="L1523" s="34" t="s">
        <v>7095</v>
      </c>
      <c r="M1523" s="44" t="s">
        <v>3212</v>
      </c>
      <c r="N1523" s="4" t="s">
        <v>2183</v>
      </c>
      <c r="O1523" s="31" t="s">
        <v>1710</v>
      </c>
      <c r="P1523" s="32" t="s">
        <v>1709</v>
      </c>
      <c r="Q1523" s="43">
        <v>721</v>
      </c>
      <c r="R1523" s="50" t="s">
        <v>16135</v>
      </c>
    </row>
    <row r="1524" spans="1:18" ht="42">
      <c r="A1524" s="83"/>
      <c r="B1524" s="14">
        <v>44</v>
      </c>
      <c r="C1524" s="13" t="s">
        <v>2330</v>
      </c>
      <c r="D1524" s="14">
        <v>441</v>
      </c>
      <c r="E1524" s="13" t="s">
        <v>2330</v>
      </c>
      <c r="F1524" s="67" t="s">
        <v>8590</v>
      </c>
      <c r="G1524" s="56" t="s">
        <v>2065</v>
      </c>
      <c r="H1524" s="35" t="s">
        <v>6272</v>
      </c>
      <c r="I1524" s="45" t="s">
        <v>3212</v>
      </c>
      <c r="J1524" s="5" t="s">
        <v>745</v>
      </c>
      <c r="K1524" s="5" t="s">
        <v>746</v>
      </c>
      <c r="L1524" s="34" t="s">
        <v>7095</v>
      </c>
      <c r="M1524" s="44" t="s">
        <v>3212</v>
      </c>
      <c r="N1524" s="4" t="s">
        <v>2183</v>
      </c>
      <c r="O1524" s="31" t="s">
        <v>1710</v>
      </c>
      <c r="P1524" s="32" t="s">
        <v>1709</v>
      </c>
      <c r="Q1524" s="43">
        <v>721</v>
      </c>
      <c r="R1524" s="50" t="s">
        <v>16135</v>
      </c>
    </row>
    <row r="1525" spans="1:18" ht="28">
      <c r="A1525" s="82"/>
      <c r="B1525" s="14">
        <v>44</v>
      </c>
      <c r="C1525" s="13" t="s">
        <v>2330</v>
      </c>
      <c r="D1525" s="14">
        <v>441</v>
      </c>
      <c r="E1525" s="13" t="s">
        <v>2330</v>
      </c>
      <c r="F1525" s="67" t="s">
        <v>8590</v>
      </c>
      <c r="G1525" s="56" t="s">
        <v>2065</v>
      </c>
      <c r="H1525" s="35" t="s">
        <v>6273</v>
      </c>
      <c r="I1525" s="45" t="s">
        <v>1763</v>
      </c>
      <c r="J1525" s="5" t="s">
        <v>748</v>
      </c>
      <c r="K1525" s="5" t="s">
        <v>749</v>
      </c>
      <c r="L1525" s="34" t="s">
        <v>7096</v>
      </c>
      <c r="M1525" s="44" t="s">
        <v>1763</v>
      </c>
      <c r="N1525" s="4" t="s">
        <v>747</v>
      </c>
      <c r="O1525" s="31" t="s">
        <v>1710</v>
      </c>
      <c r="P1525" s="32" t="s">
        <v>1709</v>
      </c>
      <c r="Q1525" s="43">
        <v>721</v>
      </c>
      <c r="R1525" s="50" t="s">
        <v>16135</v>
      </c>
    </row>
    <row r="1526" spans="1:18" ht="28">
      <c r="A1526" s="83"/>
      <c r="B1526" s="14">
        <v>44</v>
      </c>
      <c r="C1526" s="13" t="s">
        <v>2330</v>
      </c>
      <c r="D1526" s="14">
        <v>441</v>
      </c>
      <c r="E1526" s="13" t="s">
        <v>2330</v>
      </c>
      <c r="F1526" s="67" t="s">
        <v>8590</v>
      </c>
      <c r="G1526" s="56" t="s">
        <v>2065</v>
      </c>
      <c r="H1526" s="35" t="s">
        <v>6274</v>
      </c>
      <c r="I1526" s="45" t="s">
        <v>1598</v>
      </c>
      <c r="J1526" s="5" t="s">
        <v>750</v>
      </c>
      <c r="K1526" s="5" t="s">
        <v>751</v>
      </c>
      <c r="L1526" s="34" t="s">
        <v>7096</v>
      </c>
      <c r="M1526" s="44" t="s">
        <v>1763</v>
      </c>
      <c r="N1526" s="4" t="s">
        <v>747</v>
      </c>
      <c r="O1526" s="31" t="s">
        <v>1710</v>
      </c>
      <c r="P1526" s="32" t="s">
        <v>1709</v>
      </c>
      <c r="Q1526" s="43">
        <v>721</v>
      </c>
      <c r="R1526" s="50" t="s">
        <v>16135</v>
      </c>
    </row>
    <row r="1527" spans="1:18" ht="28">
      <c r="A1527" s="82"/>
      <c r="B1527" s="14">
        <v>44</v>
      </c>
      <c r="C1527" s="13" t="s">
        <v>2330</v>
      </c>
      <c r="D1527" s="14">
        <v>441</v>
      </c>
      <c r="E1527" s="13" t="s">
        <v>2330</v>
      </c>
      <c r="F1527" s="67" t="s">
        <v>8590</v>
      </c>
      <c r="G1527" s="56" t="s">
        <v>2065</v>
      </c>
      <c r="H1527" s="35" t="s">
        <v>6275</v>
      </c>
      <c r="I1527" s="45" t="s">
        <v>1763</v>
      </c>
      <c r="J1527" s="5" t="s">
        <v>752</v>
      </c>
      <c r="K1527" s="5" t="s">
        <v>753</v>
      </c>
      <c r="L1527" s="34" t="s">
        <v>7096</v>
      </c>
      <c r="M1527" s="44" t="s">
        <v>1763</v>
      </c>
      <c r="N1527" s="4" t="s">
        <v>747</v>
      </c>
      <c r="O1527" s="31" t="s">
        <v>1710</v>
      </c>
      <c r="P1527" s="32" t="s">
        <v>1709</v>
      </c>
      <c r="Q1527" s="43">
        <v>721</v>
      </c>
      <c r="R1527" s="50" t="s">
        <v>16135</v>
      </c>
    </row>
    <row r="1528" spans="1:18" ht="28">
      <c r="A1528" s="83"/>
      <c r="B1528" s="14">
        <v>44</v>
      </c>
      <c r="C1528" s="13" t="s">
        <v>2330</v>
      </c>
      <c r="D1528" s="14">
        <v>441</v>
      </c>
      <c r="E1528" s="13" t="s">
        <v>2330</v>
      </c>
      <c r="F1528" s="67" t="s">
        <v>8590</v>
      </c>
      <c r="G1528" s="56" t="s">
        <v>2065</v>
      </c>
      <c r="H1528" s="35" t="s">
        <v>6276</v>
      </c>
      <c r="I1528" s="45" t="s">
        <v>1763</v>
      </c>
      <c r="J1528" s="5" t="s">
        <v>8679</v>
      </c>
      <c r="K1528" s="5" t="s">
        <v>754</v>
      </c>
      <c r="L1528" s="34" t="s">
        <v>7096</v>
      </c>
      <c r="M1528" s="44" t="s">
        <v>1763</v>
      </c>
      <c r="N1528" s="4" t="s">
        <v>747</v>
      </c>
      <c r="O1528" s="31" t="s">
        <v>1710</v>
      </c>
      <c r="P1528" s="32" t="s">
        <v>1709</v>
      </c>
      <c r="Q1528" s="43">
        <v>721</v>
      </c>
      <c r="R1528" s="50" t="s">
        <v>16135</v>
      </c>
    </row>
    <row r="1529" spans="1:18" ht="28">
      <c r="A1529" s="82"/>
      <c r="B1529" s="14">
        <v>44</v>
      </c>
      <c r="C1529" s="13" t="s">
        <v>2330</v>
      </c>
      <c r="D1529" s="14">
        <v>441</v>
      </c>
      <c r="E1529" s="13" t="s">
        <v>2330</v>
      </c>
      <c r="F1529" s="67" t="s">
        <v>8590</v>
      </c>
      <c r="G1529" s="56" t="s">
        <v>2065</v>
      </c>
      <c r="H1529" s="35" t="s">
        <v>6277</v>
      </c>
      <c r="I1529" s="45" t="s">
        <v>1598</v>
      </c>
      <c r="J1529" s="5" t="s">
        <v>756</v>
      </c>
      <c r="K1529" s="5" t="s">
        <v>757</v>
      </c>
      <c r="L1529" s="34" t="s">
        <v>7097</v>
      </c>
      <c r="M1529" s="44" t="s">
        <v>1763</v>
      </c>
      <c r="N1529" s="4" t="s">
        <v>755</v>
      </c>
      <c r="O1529" s="31" t="s">
        <v>1710</v>
      </c>
      <c r="P1529" s="32" t="s">
        <v>1709</v>
      </c>
      <c r="Q1529" s="43">
        <v>721</v>
      </c>
      <c r="R1529" s="50" t="s">
        <v>16135</v>
      </c>
    </row>
    <row r="1530" spans="1:18" ht="28">
      <c r="A1530" s="83"/>
      <c r="B1530" s="14">
        <v>44</v>
      </c>
      <c r="C1530" s="13" t="s">
        <v>2330</v>
      </c>
      <c r="D1530" s="14">
        <v>441</v>
      </c>
      <c r="E1530" s="13" t="s">
        <v>2330</v>
      </c>
      <c r="F1530" s="67" t="s">
        <v>8590</v>
      </c>
      <c r="G1530" s="56" t="s">
        <v>2065</v>
      </c>
      <c r="H1530" s="35" t="s">
        <v>6278</v>
      </c>
      <c r="I1530" s="45" t="s">
        <v>1598</v>
      </c>
      <c r="J1530" s="5" t="s">
        <v>758</v>
      </c>
      <c r="K1530" s="5" t="s">
        <v>759</v>
      </c>
      <c r="L1530" s="34" t="s">
        <v>7097</v>
      </c>
      <c r="M1530" s="44" t="s">
        <v>1763</v>
      </c>
      <c r="N1530" s="4" t="s">
        <v>755</v>
      </c>
      <c r="O1530" s="31" t="s">
        <v>1710</v>
      </c>
      <c r="P1530" s="32" t="s">
        <v>1709</v>
      </c>
      <c r="Q1530" s="43">
        <v>721</v>
      </c>
      <c r="R1530" s="50" t="s">
        <v>16135</v>
      </c>
    </row>
    <row r="1531" spans="1:18" ht="28">
      <c r="A1531" s="82"/>
      <c r="B1531" s="14">
        <v>44</v>
      </c>
      <c r="C1531" s="13" t="s">
        <v>2330</v>
      </c>
      <c r="D1531" s="14">
        <v>441</v>
      </c>
      <c r="E1531" s="13" t="s">
        <v>2330</v>
      </c>
      <c r="F1531" s="67" t="s">
        <v>8590</v>
      </c>
      <c r="G1531" s="56" t="s">
        <v>2065</v>
      </c>
      <c r="H1531" s="35" t="s">
        <v>6279</v>
      </c>
      <c r="I1531" s="45" t="s">
        <v>5311</v>
      </c>
      <c r="J1531" s="5" t="s">
        <v>760</v>
      </c>
      <c r="K1531" s="5" t="s">
        <v>761</v>
      </c>
      <c r="L1531" s="34" t="s">
        <v>7097</v>
      </c>
      <c r="M1531" s="44" t="s">
        <v>1763</v>
      </c>
      <c r="N1531" s="4" t="s">
        <v>755</v>
      </c>
      <c r="O1531" s="31" t="s">
        <v>1710</v>
      </c>
      <c r="P1531" s="32" t="s">
        <v>1709</v>
      </c>
      <c r="Q1531" s="43">
        <v>721</v>
      </c>
      <c r="R1531" s="50" t="s">
        <v>16135</v>
      </c>
    </row>
    <row r="1532" spans="1:18" ht="28">
      <c r="A1532" s="83"/>
      <c r="B1532" s="14">
        <v>44</v>
      </c>
      <c r="C1532" s="13" t="s">
        <v>2330</v>
      </c>
      <c r="D1532" s="14">
        <v>441</v>
      </c>
      <c r="E1532" s="13" t="s">
        <v>2330</v>
      </c>
      <c r="F1532" s="67" t="s">
        <v>8590</v>
      </c>
      <c r="G1532" s="56" t="s">
        <v>2065</v>
      </c>
      <c r="H1532" s="35" t="s">
        <v>6280</v>
      </c>
      <c r="I1532" s="45" t="s">
        <v>1763</v>
      </c>
      <c r="J1532" s="5" t="s">
        <v>763</v>
      </c>
      <c r="K1532" s="5" t="s">
        <v>764</v>
      </c>
      <c r="L1532" s="34" t="s">
        <v>7098</v>
      </c>
      <c r="M1532" s="44" t="s">
        <v>1763</v>
      </c>
      <c r="N1532" s="4" t="s">
        <v>762</v>
      </c>
      <c r="O1532" s="31" t="s">
        <v>1710</v>
      </c>
      <c r="P1532" s="32" t="s">
        <v>1709</v>
      </c>
      <c r="Q1532" s="43">
        <v>722</v>
      </c>
      <c r="R1532" s="50" t="s">
        <v>16135</v>
      </c>
    </row>
    <row r="1533" spans="1:18" ht="28">
      <c r="A1533" s="82"/>
      <c r="B1533" s="14">
        <v>44</v>
      </c>
      <c r="C1533" s="13" t="s">
        <v>2330</v>
      </c>
      <c r="D1533" s="14">
        <v>441</v>
      </c>
      <c r="E1533" s="13" t="s">
        <v>2330</v>
      </c>
      <c r="F1533" s="67" t="s">
        <v>8590</v>
      </c>
      <c r="G1533" s="56" t="s">
        <v>2065</v>
      </c>
      <c r="H1533" s="35" t="s">
        <v>6281</v>
      </c>
      <c r="I1533" s="45" t="s">
        <v>1763</v>
      </c>
      <c r="J1533" s="5" t="s">
        <v>765</v>
      </c>
      <c r="K1533" s="5" t="s">
        <v>766</v>
      </c>
      <c r="L1533" s="34" t="s">
        <v>7098</v>
      </c>
      <c r="M1533" s="44" t="s">
        <v>1763</v>
      </c>
      <c r="N1533" s="4" t="s">
        <v>762</v>
      </c>
      <c r="O1533" s="31" t="s">
        <v>1710</v>
      </c>
      <c r="P1533" s="32" t="s">
        <v>1709</v>
      </c>
      <c r="Q1533" s="43">
        <v>722</v>
      </c>
      <c r="R1533" s="50" t="s">
        <v>16135</v>
      </c>
    </row>
    <row r="1534" spans="1:18" ht="28">
      <c r="A1534" s="83"/>
      <c r="B1534" s="14">
        <v>44</v>
      </c>
      <c r="C1534" s="13" t="s">
        <v>2330</v>
      </c>
      <c r="D1534" s="14">
        <v>441</v>
      </c>
      <c r="E1534" s="13" t="s">
        <v>2330</v>
      </c>
      <c r="F1534" s="67" t="s">
        <v>8590</v>
      </c>
      <c r="G1534" s="56" t="s">
        <v>2065</v>
      </c>
      <c r="H1534" s="35" t="s">
        <v>6282</v>
      </c>
      <c r="I1534" s="45" t="s">
        <v>1763</v>
      </c>
      <c r="J1534" s="5" t="s">
        <v>767</v>
      </c>
      <c r="K1534" s="5" t="s">
        <v>768</v>
      </c>
      <c r="L1534" s="34" t="s">
        <v>7098</v>
      </c>
      <c r="M1534" s="44" t="s">
        <v>1763</v>
      </c>
      <c r="N1534" s="4" t="s">
        <v>762</v>
      </c>
      <c r="O1534" s="31" t="s">
        <v>1710</v>
      </c>
      <c r="P1534" s="32" t="s">
        <v>1709</v>
      </c>
      <c r="Q1534" s="43">
        <v>722</v>
      </c>
      <c r="R1534" s="50" t="s">
        <v>16135</v>
      </c>
    </row>
    <row r="1535" spans="1:18" ht="28">
      <c r="A1535" s="82"/>
      <c r="B1535" s="14">
        <v>44</v>
      </c>
      <c r="C1535" s="13" t="s">
        <v>2330</v>
      </c>
      <c r="D1535" s="14">
        <v>441</v>
      </c>
      <c r="E1535" s="13" t="s">
        <v>2330</v>
      </c>
      <c r="F1535" s="67" t="s">
        <v>8590</v>
      </c>
      <c r="G1535" s="56" t="s">
        <v>2065</v>
      </c>
      <c r="H1535" s="35" t="s">
        <v>6283</v>
      </c>
      <c r="I1535" s="45" t="s">
        <v>3212</v>
      </c>
      <c r="J1535" s="5" t="s">
        <v>769</v>
      </c>
      <c r="K1535" s="5" t="s">
        <v>770</v>
      </c>
      <c r="L1535" s="34" t="s">
        <v>7099</v>
      </c>
      <c r="M1535" s="44" t="s">
        <v>3212</v>
      </c>
      <c r="N1535" s="4" t="s">
        <v>2184</v>
      </c>
      <c r="O1535" s="31" t="s">
        <v>1710</v>
      </c>
      <c r="P1535" s="32" t="s">
        <v>1709</v>
      </c>
      <c r="Q1535" s="43">
        <v>722</v>
      </c>
      <c r="R1535" s="50" t="s">
        <v>16135</v>
      </c>
    </row>
    <row r="1536" spans="1:18" ht="28">
      <c r="A1536" s="83"/>
      <c r="B1536" s="14">
        <v>44</v>
      </c>
      <c r="C1536" s="13" t="s">
        <v>2330</v>
      </c>
      <c r="D1536" s="14">
        <v>441</v>
      </c>
      <c r="E1536" s="13" t="s">
        <v>2330</v>
      </c>
      <c r="F1536" s="67" t="s">
        <v>8590</v>
      </c>
      <c r="G1536" s="56" t="s">
        <v>2065</v>
      </c>
      <c r="H1536" s="35" t="s">
        <v>6284</v>
      </c>
      <c r="I1536" s="45" t="s">
        <v>3212</v>
      </c>
      <c r="J1536" s="5" t="s">
        <v>771</v>
      </c>
      <c r="K1536" s="5" t="s">
        <v>772</v>
      </c>
      <c r="L1536" s="34" t="s">
        <v>7099</v>
      </c>
      <c r="M1536" s="44" t="s">
        <v>3212</v>
      </c>
      <c r="N1536" s="4" t="s">
        <v>2184</v>
      </c>
      <c r="O1536" s="31" t="s">
        <v>1710</v>
      </c>
      <c r="P1536" s="32" t="s">
        <v>1709</v>
      </c>
      <c r="Q1536" s="43">
        <v>722</v>
      </c>
      <c r="R1536" s="50" t="s">
        <v>16135</v>
      </c>
    </row>
    <row r="1537" spans="1:18" ht="42">
      <c r="A1537" s="82"/>
      <c r="B1537" s="14">
        <v>44</v>
      </c>
      <c r="C1537" s="13" t="s">
        <v>2330</v>
      </c>
      <c r="D1537" s="14">
        <v>441</v>
      </c>
      <c r="E1537" s="13" t="s">
        <v>2330</v>
      </c>
      <c r="F1537" s="67" t="s">
        <v>8590</v>
      </c>
      <c r="G1537" s="56" t="s">
        <v>2065</v>
      </c>
      <c r="H1537" s="35" t="s">
        <v>6285</v>
      </c>
      <c r="I1537" s="45" t="s">
        <v>3212</v>
      </c>
      <c r="J1537" s="5" t="s">
        <v>773</v>
      </c>
      <c r="K1537" s="5" t="s">
        <v>774</v>
      </c>
      <c r="L1537" s="34" t="s">
        <v>7099</v>
      </c>
      <c r="M1537" s="44" t="s">
        <v>3212</v>
      </c>
      <c r="N1537" s="4" t="s">
        <v>2184</v>
      </c>
      <c r="O1537" s="31" t="s">
        <v>1710</v>
      </c>
      <c r="P1537" s="32" t="s">
        <v>1709</v>
      </c>
      <c r="Q1537" s="43">
        <v>722</v>
      </c>
      <c r="R1537" s="50" t="s">
        <v>16135</v>
      </c>
    </row>
    <row r="1538" spans="1:18" ht="28">
      <c r="A1538" s="83"/>
      <c r="B1538" s="14">
        <v>44</v>
      </c>
      <c r="C1538" s="13" t="s">
        <v>2330</v>
      </c>
      <c r="D1538" s="14">
        <v>441</v>
      </c>
      <c r="E1538" s="13" t="s">
        <v>2330</v>
      </c>
      <c r="F1538" s="67" t="s">
        <v>8590</v>
      </c>
      <c r="G1538" s="56" t="s">
        <v>2065</v>
      </c>
      <c r="H1538" s="35" t="s">
        <v>6286</v>
      </c>
      <c r="I1538" s="45" t="s">
        <v>1763</v>
      </c>
      <c r="J1538" s="5" t="s">
        <v>776</v>
      </c>
      <c r="K1538" s="5" t="s">
        <v>777</v>
      </c>
      <c r="L1538" s="34" t="s">
        <v>7100</v>
      </c>
      <c r="M1538" s="44" t="s">
        <v>1763</v>
      </c>
      <c r="N1538" s="4" t="s">
        <v>775</v>
      </c>
      <c r="O1538" s="31" t="s">
        <v>1710</v>
      </c>
      <c r="P1538" s="32" t="s">
        <v>1709</v>
      </c>
      <c r="Q1538" s="43">
        <v>722</v>
      </c>
      <c r="R1538" s="50" t="s">
        <v>16135</v>
      </c>
    </row>
    <row r="1539" spans="1:18" ht="28">
      <c r="A1539" s="82"/>
      <c r="B1539" s="14">
        <v>44</v>
      </c>
      <c r="C1539" s="13" t="s">
        <v>2330</v>
      </c>
      <c r="D1539" s="14">
        <v>441</v>
      </c>
      <c r="E1539" s="13" t="s">
        <v>2330</v>
      </c>
      <c r="F1539" s="67" t="s">
        <v>8590</v>
      </c>
      <c r="G1539" s="56" t="s">
        <v>2065</v>
      </c>
      <c r="H1539" s="35" t="s">
        <v>6287</v>
      </c>
      <c r="I1539" s="45" t="s">
        <v>1598</v>
      </c>
      <c r="J1539" s="5" t="s">
        <v>778</v>
      </c>
      <c r="K1539" s="5" t="s">
        <v>779</v>
      </c>
      <c r="L1539" s="34" t="s">
        <v>7100</v>
      </c>
      <c r="M1539" s="44" t="s">
        <v>1763</v>
      </c>
      <c r="N1539" s="4" t="s">
        <v>775</v>
      </c>
      <c r="O1539" s="31" t="s">
        <v>1710</v>
      </c>
      <c r="P1539" s="32" t="s">
        <v>1709</v>
      </c>
      <c r="Q1539" s="43">
        <v>722</v>
      </c>
      <c r="R1539" s="50" t="s">
        <v>16135</v>
      </c>
    </row>
    <row r="1540" spans="1:18" ht="28">
      <c r="A1540" s="83"/>
      <c r="B1540" s="14">
        <v>44</v>
      </c>
      <c r="C1540" s="13" t="s">
        <v>2330</v>
      </c>
      <c r="D1540" s="14">
        <v>441</v>
      </c>
      <c r="E1540" s="13" t="s">
        <v>2330</v>
      </c>
      <c r="F1540" s="67" t="s">
        <v>8590</v>
      </c>
      <c r="G1540" s="56" t="s">
        <v>2065</v>
      </c>
      <c r="H1540" s="35" t="s">
        <v>6288</v>
      </c>
      <c r="I1540" s="45" t="s">
        <v>1763</v>
      </c>
      <c r="J1540" s="5" t="s">
        <v>8680</v>
      </c>
      <c r="K1540" s="5" t="s">
        <v>780</v>
      </c>
      <c r="L1540" s="34" t="s">
        <v>7100</v>
      </c>
      <c r="M1540" s="44" t="s">
        <v>1763</v>
      </c>
      <c r="N1540" s="4" t="s">
        <v>775</v>
      </c>
      <c r="O1540" s="31" t="s">
        <v>1710</v>
      </c>
      <c r="P1540" s="32" t="s">
        <v>1709</v>
      </c>
      <c r="Q1540" s="43">
        <v>722</v>
      </c>
      <c r="R1540" s="50" t="s">
        <v>16135</v>
      </c>
    </row>
    <row r="1541" spans="1:18" ht="28">
      <c r="A1541" s="82"/>
      <c r="B1541" s="14">
        <v>44</v>
      </c>
      <c r="C1541" s="13" t="s">
        <v>2330</v>
      </c>
      <c r="D1541" s="14">
        <v>441</v>
      </c>
      <c r="E1541" s="13" t="s">
        <v>2330</v>
      </c>
      <c r="F1541" s="67" t="s">
        <v>8590</v>
      </c>
      <c r="G1541" s="56" t="s">
        <v>2065</v>
      </c>
      <c r="H1541" s="35" t="s">
        <v>6292</v>
      </c>
      <c r="I1541" s="45" t="s">
        <v>1763</v>
      </c>
      <c r="J1541" s="5" t="s">
        <v>2001</v>
      </c>
      <c r="K1541" s="5" t="s">
        <v>782</v>
      </c>
      <c r="L1541" s="34" t="s">
        <v>7101</v>
      </c>
      <c r="M1541" s="44" t="s">
        <v>1763</v>
      </c>
      <c r="N1541" s="4" t="s">
        <v>2198</v>
      </c>
      <c r="O1541" s="31" t="s">
        <v>1710</v>
      </c>
      <c r="P1541" s="32" t="s">
        <v>1709</v>
      </c>
      <c r="Q1541" s="43">
        <v>722</v>
      </c>
      <c r="R1541" s="50" t="s">
        <v>16135</v>
      </c>
    </row>
    <row r="1542" spans="1:18" ht="28">
      <c r="A1542" s="83"/>
      <c r="B1542" s="14">
        <v>44</v>
      </c>
      <c r="C1542" s="13" t="s">
        <v>2330</v>
      </c>
      <c r="D1542" s="14">
        <v>441</v>
      </c>
      <c r="E1542" s="13" t="s">
        <v>2330</v>
      </c>
      <c r="F1542" s="67" t="s">
        <v>8590</v>
      </c>
      <c r="G1542" s="56" t="s">
        <v>2065</v>
      </c>
      <c r="H1542" s="35" t="s">
        <v>6289</v>
      </c>
      <c r="I1542" s="45" t="s">
        <v>1763</v>
      </c>
      <c r="J1542" s="5" t="s">
        <v>783</v>
      </c>
      <c r="K1542" s="5" t="s">
        <v>784</v>
      </c>
      <c r="L1542" s="34" t="s">
        <v>7101</v>
      </c>
      <c r="M1542" s="44" t="s">
        <v>1763</v>
      </c>
      <c r="N1542" s="4" t="s">
        <v>781</v>
      </c>
      <c r="O1542" s="31" t="s">
        <v>1710</v>
      </c>
      <c r="P1542" s="32" t="s">
        <v>1709</v>
      </c>
      <c r="Q1542" s="43">
        <v>722</v>
      </c>
      <c r="R1542" s="50" t="s">
        <v>16135</v>
      </c>
    </row>
    <row r="1543" spans="1:18" ht="28">
      <c r="A1543" s="82"/>
      <c r="B1543" s="14">
        <v>44</v>
      </c>
      <c r="C1543" s="13" t="s">
        <v>2330</v>
      </c>
      <c r="D1543" s="14">
        <v>441</v>
      </c>
      <c r="E1543" s="13" t="s">
        <v>2330</v>
      </c>
      <c r="F1543" s="67" t="s">
        <v>8590</v>
      </c>
      <c r="G1543" s="56" t="s">
        <v>2065</v>
      </c>
      <c r="H1543" s="35" t="s">
        <v>6290</v>
      </c>
      <c r="I1543" s="45" t="s">
        <v>1763</v>
      </c>
      <c r="J1543" s="5" t="s">
        <v>785</v>
      </c>
      <c r="K1543" s="5" t="s">
        <v>786</v>
      </c>
      <c r="L1543" s="34" t="s">
        <v>7101</v>
      </c>
      <c r="M1543" s="44" t="s">
        <v>1763</v>
      </c>
      <c r="N1543" s="4" t="s">
        <v>781</v>
      </c>
      <c r="O1543" s="31" t="s">
        <v>1710</v>
      </c>
      <c r="P1543" s="32" t="s">
        <v>1709</v>
      </c>
      <c r="Q1543" s="43">
        <v>722</v>
      </c>
      <c r="R1543" s="50" t="s">
        <v>16135</v>
      </c>
    </row>
    <row r="1544" spans="1:18" ht="24">
      <c r="A1544" s="83"/>
      <c r="B1544" s="14">
        <v>44</v>
      </c>
      <c r="C1544" s="13" t="s">
        <v>2330</v>
      </c>
      <c r="D1544" s="14">
        <v>441</v>
      </c>
      <c r="E1544" s="13" t="s">
        <v>2330</v>
      </c>
      <c r="F1544" s="67" t="s">
        <v>8590</v>
      </c>
      <c r="G1544" s="56" t="s">
        <v>2065</v>
      </c>
      <c r="H1544" s="35" t="s">
        <v>6291</v>
      </c>
      <c r="I1544" s="45" t="s">
        <v>1763</v>
      </c>
      <c r="J1544" s="5" t="s">
        <v>2002</v>
      </c>
      <c r="K1544" s="5" t="s">
        <v>787</v>
      </c>
      <c r="L1544" s="34" t="s">
        <v>7101</v>
      </c>
      <c r="M1544" s="44" t="s">
        <v>1763</v>
      </c>
      <c r="N1544" s="4" t="s">
        <v>2198</v>
      </c>
      <c r="O1544" s="31" t="s">
        <v>1710</v>
      </c>
      <c r="P1544" s="32" t="s">
        <v>1709</v>
      </c>
      <c r="Q1544" s="43">
        <v>722</v>
      </c>
      <c r="R1544" s="50" t="s">
        <v>16135</v>
      </c>
    </row>
    <row r="1545" spans="1:18" ht="28">
      <c r="A1545" s="82"/>
      <c r="B1545" s="14">
        <v>44</v>
      </c>
      <c r="C1545" s="13" t="s">
        <v>2330</v>
      </c>
      <c r="D1545" s="14">
        <v>441</v>
      </c>
      <c r="E1545" s="13" t="s">
        <v>2330</v>
      </c>
      <c r="F1545" s="67" t="s">
        <v>8590</v>
      </c>
      <c r="G1545" s="56" t="s">
        <v>2065</v>
      </c>
      <c r="H1545" s="35" t="s">
        <v>6293</v>
      </c>
      <c r="I1545" s="45" t="s">
        <v>3212</v>
      </c>
      <c r="J1545" s="5" t="s">
        <v>789</v>
      </c>
      <c r="K1545" s="5" t="s">
        <v>790</v>
      </c>
      <c r="L1545" s="34" t="s">
        <v>7102</v>
      </c>
      <c r="M1545" s="44" t="s">
        <v>3212</v>
      </c>
      <c r="N1545" s="4" t="s">
        <v>788</v>
      </c>
      <c r="O1545" s="31" t="s">
        <v>1710</v>
      </c>
      <c r="P1545" s="32" t="s">
        <v>1709</v>
      </c>
      <c r="Q1545" s="43">
        <v>723</v>
      </c>
      <c r="R1545" s="50" t="s">
        <v>16135</v>
      </c>
    </row>
    <row r="1546" spans="1:18" ht="28">
      <c r="A1546" s="83"/>
      <c r="B1546" s="14">
        <v>44</v>
      </c>
      <c r="C1546" s="13" t="s">
        <v>2330</v>
      </c>
      <c r="D1546" s="14">
        <v>441</v>
      </c>
      <c r="E1546" s="13" t="s">
        <v>2330</v>
      </c>
      <c r="F1546" s="67" t="s">
        <v>8590</v>
      </c>
      <c r="G1546" s="56" t="s">
        <v>2065</v>
      </c>
      <c r="H1546" s="35" t="s">
        <v>6294</v>
      </c>
      <c r="I1546" s="45" t="s">
        <v>3212</v>
      </c>
      <c r="J1546" s="5" t="s">
        <v>791</v>
      </c>
      <c r="K1546" s="5" t="s">
        <v>792</v>
      </c>
      <c r="L1546" s="34" t="s">
        <v>7102</v>
      </c>
      <c r="M1546" s="44" t="s">
        <v>3212</v>
      </c>
      <c r="N1546" s="4" t="s">
        <v>788</v>
      </c>
      <c r="O1546" s="31" t="s">
        <v>1710</v>
      </c>
      <c r="P1546" s="32" t="s">
        <v>1709</v>
      </c>
      <c r="Q1546" s="43">
        <v>723</v>
      </c>
      <c r="R1546" s="50" t="s">
        <v>16135</v>
      </c>
    </row>
    <row r="1547" spans="1:18" ht="28">
      <c r="A1547" s="82"/>
      <c r="B1547" s="14">
        <v>44</v>
      </c>
      <c r="C1547" s="13" t="s">
        <v>2330</v>
      </c>
      <c r="D1547" s="14">
        <v>441</v>
      </c>
      <c r="E1547" s="13" t="s">
        <v>2330</v>
      </c>
      <c r="F1547" s="67" t="s">
        <v>8590</v>
      </c>
      <c r="G1547" s="56" t="s">
        <v>2065</v>
      </c>
      <c r="H1547" s="35" t="s">
        <v>6295</v>
      </c>
      <c r="I1547" s="45" t="s">
        <v>3212</v>
      </c>
      <c r="J1547" s="5" t="s">
        <v>793</v>
      </c>
      <c r="K1547" s="5" t="s">
        <v>794</v>
      </c>
      <c r="L1547" s="34" t="s">
        <v>7102</v>
      </c>
      <c r="M1547" s="44" t="s">
        <v>3212</v>
      </c>
      <c r="N1547" s="4" t="s">
        <v>788</v>
      </c>
      <c r="O1547" s="31" t="s">
        <v>1710</v>
      </c>
      <c r="P1547" s="32" t="s">
        <v>1709</v>
      </c>
      <c r="Q1547" s="43">
        <v>723</v>
      </c>
      <c r="R1547" s="50" t="s">
        <v>16135</v>
      </c>
    </row>
    <row r="1548" spans="1:18" ht="28">
      <c r="A1548" s="83"/>
      <c r="B1548" s="14">
        <v>44</v>
      </c>
      <c r="C1548" s="13" t="s">
        <v>2330</v>
      </c>
      <c r="D1548" s="14">
        <v>441</v>
      </c>
      <c r="E1548" s="13" t="s">
        <v>2330</v>
      </c>
      <c r="F1548" s="67" t="s">
        <v>8590</v>
      </c>
      <c r="G1548" s="56" t="s">
        <v>2065</v>
      </c>
      <c r="H1548" s="35" t="s">
        <v>6296</v>
      </c>
      <c r="I1548" s="45" t="s">
        <v>1598</v>
      </c>
      <c r="J1548" s="5" t="s">
        <v>796</v>
      </c>
      <c r="K1548" s="5" t="s">
        <v>797</v>
      </c>
      <c r="L1548" s="34" t="s">
        <v>7103</v>
      </c>
      <c r="M1548" s="44" t="s">
        <v>1598</v>
      </c>
      <c r="N1548" s="4" t="s">
        <v>795</v>
      </c>
      <c r="O1548" s="31" t="s">
        <v>1710</v>
      </c>
      <c r="P1548" s="32" t="s">
        <v>1709</v>
      </c>
      <c r="Q1548" s="43">
        <v>723</v>
      </c>
      <c r="R1548" s="50" t="s">
        <v>16135</v>
      </c>
    </row>
    <row r="1549" spans="1:18" ht="28">
      <c r="A1549" s="82"/>
      <c r="B1549" s="14">
        <v>44</v>
      </c>
      <c r="C1549" s="13" t="s">
        <v>2330</v>
      </c>
      <c r="D1549" s="14">
        <v>441</v>
      </c>
      <c r="E1549" s="13" t="s">
        <v>2330</v>
      </c>
      <c r="F1549" s="67" t="s">
        <v>8590</v>
      </c>
      <c r="G1549" s="56" t="s">
        <v>2065</v>
      </c>
      <c r="H1549" s="35" t="s">
        <v>6297</v>
      </c>
      <c r="I1549" s="45" t="s">
        <v>1598</v>
      </c>
      <c r="J1549" s="5" t="s">
        <v>798</v>
      </c>
      <c r="K1549" s="5" t="s">
        <v>799</v>
      </c>
      <c r="L1549" s="34" t="s">
        <v>7103</v>
      </c>
      <c r="M1549" s="44" t="s">
        <v>1598</v>
      </c>
      <c r="N1549" s="4" t="s">
        <v>795</v>
      </c>
      <c r="O1549" s="31" t="s">
        <v>1710</v>
      </c>
      <c r="P1549" s="32" t="s">
        <v>1709</v>
      </c>
      <c r="Q1549" s="43">
        <v>723</v>
      </c>
      <c r="R1549" s="50" t="s">
        <v>16135</v>
      </c>
    </row>
    <row r="1550" spans="1:18" ht="28">
      <c r="A1550" s="83"/>
      <c r="B1550" s="14">
        <v>44</v>
      </c>
      <c r="C1550" s="13" t="s">
        <v>2330</v>
      </c>
      <c r="D1550" s="14">
        <v>441</v>
      </c>
      <c r="E1550" s="13" t="s">
        <v>2330</v>
      </c>
      <c r="F1550" s="67" t="s">
        <v>8590</v>
      </c>
      <c r="G1550" s="56" t="s">
        <v>2065</v>
      </c>
      <c r="H1550" s="35" t="s">
        <v>6298</v>
      </c>
      <c r="I1550" s="45" t="s">
        <v>1598</v>
      </c>
      <c r="J1550" s="5" t="s">
        <v>800</v>
      </c>
      <c r="K1550" s="5" t="s">
        <v>801</v>
      </c>
      <c r="L1550" s="34" t="s">
        <v>7103</v>
      </c>
      <c r="M1550" s="44" t="s">
        <v>1598</v>
      </c>
      <c r="N1550" s="4" t="s">
        <v>795</v>
      </c>
      <c r="O1550" s="31" t="s">
        <v>1710</v>
      </c>
      <c r="P1550" s="32" t="s">
        <v>1709</v>
      </c>
      <c r="Q1550" s="43">
        <v>723</v>
      </c>
      <c r="R1550" s="50" t="s">
        <v>16135</v>
      </c>
    </row>
    <row r="1551" spans="1:18" ht="24">
      <c r="A1551" s="82"/>
      <c r="B1551" s="14">
        <v>44</v>
      </c>
      <c r="C1551" s="13" t="s">
        <v>2330</v>
      </c>
      <c r="D1551" s="14">
        <v>441</v>
      </c>
      <c r="E1551" s="13" t="s">
        <v>2330</v>
      </c>
      <c r="F1551" s="67" t="s">
        <v>8590</v>
      </c>
      <c r="G1551" s="56" t="s">
        <v>2065</v>
      </c>
      <c r="H1551" s="35" t="s">
        <v>6299</v>
      </c>
      <c r="I1551" s="45" t="s">
        <v>1598</v>
      </c>
      <c r="J1551" s="5" t="s">
        <v>802</v>
      </c>
      <c r="K1551" s="5" t="s">
        <v>803</v>
      </c>
      <c r="L1551" s="34" t="s">
        <v>7103</v>
      </c>
      <c r="M1551" s="44" t="s">
        <v>1598</v>
      </c>
      <c r="N1551" s="4" t="s">
        <v>795</v>
      </c>
      <c r="O1551" s="31" t="s">
        <v>1710</v>
      </c>
      <c r="P1551" s="32" t="s">
        <v>1709</v>
      </c>
      <c r="Q1551" s="43">
        <v>723</v>
      </c>
      <c r="R1551" s="50" t="s">
        <v>16135</v>
      </c>
    </row>
    <row r="1552" spans="1:18" ht="28">
      <c r="A1552" s="83"/>
      <c r="B1552" s="14">
        <v>44</v>
      </c>
      <c r="C1552" s="13" t="s">
        <v>2330</v>
      </c>
      <c r="D1552" s="14">
        <v>441</v>
      </c>
      <c r="E1552" s="13" t="s">
        <v>2330</v>
      </c>
      <c r="F1552" s="67" t="s">
        <v>8590</v>
      </c>
      <c r="G1552" s="56" t="s">
        <v>2065</v>
      </c>
      <c r="H1552" s="35" t="s">
        <v>6326</v>
      </c>
      <c r="I1552" s="45" t="s">
        <v>1598</v>
      </c>
      <c r="J1552" s="5" t="s">
        <v>858</v>
      </c>
      <c r="K1552" s="5" t="s">
        <v>859</v>
      </c>
      <c r="L1552" s="34" t="s">
        <v>7116</v>
      </c>
      <c r="M1552" s="44" t="s">
        <v>1763</v>
      </c>
      <c r="N1552" s="4" t="s">
        <v>857</v>
      </c>
      <c r="O1552" s="31" t="s">
        <v>1710</v>
      </c>
      <c r="P1552" s="32" t="s">
        <v>1709</v>
      </c>
      <c r="Q1552" s="43">
        <v>729</v>
      </c>
      <c r="R1552" s="50" t="s">
        <v>16135</v>
      </c>
    </row>
    <row r="1553" spans="1:18" ht="28">
      <c r="A1553" s="82"/>
      <c r="B1553" s="14">
        <v>44</v>
      </c>
      <c r="C1553" s="13" t="s">
        <v>2330</v>
      </c>
      <c r="D1553" s="14">
        <v>441</v>
      </c>
      <c r="E1553" s="13" t="s">
        <v>2330</v>
      </c>
      <c r="F1553" s="67" t="s">
        <v>8590</v>
      </c>
      <c r="G1553" s="56" t="s">
        <v>2065</v>
      </c>
      <c r="H1553" s="35" t="s">
        <v>6327</v>
      </c>
      <c r="I1553" s="45" t="s">
        <v>3212</v>
      </c>
      <c r="J1553" s="5" t="s">
        <v>860</v>
      </c>
      <c r="K1553" s="5" t="s">
        <v>861</v>
      </c>
      <c r="L1553" s="34" t="s">
        <v>7116</v>
      </c>
      <c r="M1553" s="44" t="s">
        <v>1763</v>
      </c>
      <c r="N1553" s="4" t="s">
        <v>857</v>
      </c>
      <c r="O1553" s="31" t="s">
        <v>1710</v>
      </c>
      <c r="P1553" s="32" t="s">
        <v>1709</v>
      </c>
      <c r="Q1553" s="43">
        <v>729</v>
      </c>
      <c r="R1553" s="50" t="s">
        <v>16135</v>
      </c>
    </row>
    <row r="1554" spans="1:18" ht="42">
      <c r="A1554" s="83"/>
      <c r="B1554" s="14">
        <v>44</v>
      </c>
      <c r="C1554" s="13" t="s">
        <v>2330</v>
      </c>
      <c r="D1554" s="14">
        <v>441</v>
      </c>
      <c r="E1554" s="13" t="s">
        <v>2330</v>
      </c>
      <c r="F1554" s="67" t="s">
        <v>8590</v>
      </c>
      <c r="G1554" s="56" t="s">
        <v>2065</v>
      </c>
      <c r="H1554" s="35" t="s">
        <v>6333</v>
      </c>
      <c r="I1554" s="45" t="s">
        <v>1598</v>
      </c>
      <c r="J1554" s="5" t="s">
        <v>874</v>
      </c>
      <c r="K1554" s="5" t="s">
        <v>875</v>
      </c>
      <c r="L1554" s="34" t="s">
        <v>7119</v>
      </c>
      <c r="M1554" s="44" t="s">
        <v>1598</v>
      </c>
      <c r="N1554" s="4" t="s">
        <v>874</v>
      </c>
      <c r="O1554" s="31" t="s">
        <v>1710</v>
      </c>
      <c r="P1554" s="32" t="s">
        <v>1709</v>
      </c>
      <c r="Q1554" s="43">
        <v>729</v>
      </c>
      <c r="R1554" s="50" t="s">
        <v>16135</v>
      </c>
    </row>
    <row r="1555" spans="1:18" ht="28">
      <c r="A1555" s="82"/>
      <c r="B1555" s="14">
        <v>44</v>
      </c>
      <c r="C1555" s="13" t="s">
        <v>2330</v>
      </c>
      <c r="D1555" s="14">
        <v>441</v>
      </c>
      <c r="E1555" s="13" t="s">
        <v>2330</v>
      </c>
      <c r="F1555" s="67" t="s">
        <v>8590</v>
      </c>
      <c r="G1555" s="56" t="s">
        <v>2065</v>
      </c>
      <c r="H1555" s="35" t="s">
        <v>6336</v>
      </c>
      <c r="I1555" s="45" t="s">
        <v>1598</v>
      </c>
      <c r="J1555" s="5" t="s">
        <v>2004</v>
      </c>
      <c r="K1555" s="5" t="s">
        <v>882</v>
      </c>
      <c r="L1555" s="34" t="s">
        <v>7122</v>
      </c>
      <c r="M1555" s="44" t="s">
        <v>1763</v>
      </c>
      <c r="N1555" s="4" t="s">
        <v>2003</v>
      </c>
      <c r="O1555" s="31" t="s">
        <v>1710</v>
      </c>
      <c r="P1555" s="32" t="s">
        <v>1709</v>
      </c>
      <c r="Q1555" s="43">
        <v>729</v>
      </c>
      <c r="R1555" s="50" t="s">
        <v>16135</v>
      </c>
    </row>
    <row r="1556" spans="1:18" ht="168">
      <c r="A1556" s="83"/>
      <c r="B1556" s="14">
        <v>47</v>
      </c>
      <c r="C1556" s="13" t="s">
        <v>2331</v>
      </c>
      <c r="D1556" s="14">
        <v>471</v>
      </c>
      <c r="E1556" s="13" t="s">
        <v>2331</v>
      </c>
      <c r="F1556" s="67" t="s">
        <v>8468</v>
      </c>
      <c r="G1556" s="56" t="s">
        <v>2080</v>
      </c>
      <c r="H1556" s="35" t="s">
        <v>5714</v>
      </c>
      <c r="I1556" s="45" t="s">
        <v>1598</v>
      </c>
      <c r="J1556" s="5" t="s">
        <v>14813</v>
      </c>
      <c r="K1556" s="20" t="s">
        <v>10079</v>
      </c>
      <c r="L1556" s="34" t="s">
        <v>6728</v>
      </c>
      <c r="M1556" s="44" t="s">
        <v>1763</v>
      </c>
      <c r="N1556" s="4" t="s">
        <v>10078</v>
      </c>
      <c r="O1556" s="68" t="s">
        <v>10077</v>
      </c>
      <c r="P1556" s="69" t="s">
        <v>14810</v>
      </c>
      <c r="Q1556" s="42" t="s">
        <v>14132</v>
      </c>
      <c r="R1556" s="50" t="s">
        <v>16135</v>
      </c>
    </row>
    <row r="1557" spans="1:18" ht="126">
      <c r="A1557" s="82"/>
      <c r="B1557" s="14">
        <v>47</v>
      </c>
      <c r="C1557" s="13" t="s">
        <v>2331</v>
      </c>
      <c r="D1557" s="14">
        <v>471</v>
      </c>
      <c r="E1557" s="13" t="s">
        <v>2331</v>
      </c>
      <c r="F1557" s="67" t="s">
        <v>8468</v>
      </c>
      <c r="G1557" s="56" t="s">
        <v>2080</v>
      </c>
      <c r="H1557" s="36" t="s">
        <v>5715</v>
      </c>
      <c r="I1557" s="46" t="s">
        <v>1598</v>
      </c>
      <c r="J1557" s="23" t="s">
        <v>14814</v>
      </c>
      <c r="K1557" s="20" t="s">
        <v>14815</v>
      </c>
      <c r="L1557" s="34" t="s">
        <v>6729</v>
      </c>
      <c r="M1557" s="44" t="s">
        <v>1598</v>
      </c>
      <c r="N1557" s="21" t="s">
        <v>10080</v>
      </c>
      <c r="O1557" s="68" t="s">
        <v>10077</v>
      </c>
      <c r="P1557" s="69" t="s">
        <v>14810</v>
      </c>
      <c r="Q1557" s="42" t="s">
        <v>14132</v>
      </c>
      <c r="R1557" s="50" t="s">
        <v>16135</v>
      </c>
    </row>
    <row r="1558" spans="1:18" ht="140">
      <c r="A1558" s="83"/>
      <c r="B1558" s="14">
        <v>47</v>
      </c>
      <c r="C1558" s="13" t="s">
        <v>2331</v>
      </c>
      <c r="D1558" s="14">
        <v>471</v>
      </c>
      <c r="E1558" s="13" t="s">
        <v>2331</v>
      </c>
      <c r="F1558" s="67" t="s">
        <v>8468</v>
      </c>
      <c r="G1558" s="56" t="s">
        <v>2080</v>
      </c>
      <c r="H1558" s="36" t="s">
        <v>5716</v>
      </c>
      <c r="I1558" s="46" t="s">
        <v>1598</v>
      </c>
      <c r="J1558" s="23" t="s">
        <v>14816</v>
      </c>
      <c r="K1558" s="20" t="s">
        <v>14817</v>
      </c>
      <c r="L1558" s="34" t="s">
        <v>6729</v>
      </c>
      <c r="M1558" s="44" t="s">
        <v>1598</v>
      </c>
      <c r="N1558" s="21" t="s">
        <v>10080</v>
      </c>
      <c r="O1558" s="68" t="s">
        <v>10077</v>
      </c>
      <c r="P1558" s="69" t="s">
        <v>14810</v>
      </c>
      <c r="Q1558" s="42" t="s">
        <v>14132</v>
      </c>
      <c r="R1558" s="50" t="s">
        <v>16135</v>
      </c>
    </row>
    <row r="1559" spans="1:18" ht="112">
      <c r="A1559" s="82"/>
      <c r="B1559" s="14">
        <v>47</v>
      </c>
      <c r="C1559" s="13" t="s">
        <v>2331</v>
      </c>
      <c r="D1559" s="14">
        <v>471</v>
      </c>
      <c r="E1559" s="13" t="s">
        <v>2331</v>
      </c>
      <c r="F1559" s="67" t="s">
        <v>8468</v>
      </c>
      <c r="G1559" s="56" t="s">
        <v>2080</v>
      </c>
      <c r="H1559" s="36" t="s">
        <v>5717</v>
      </c>
      <c r="I1559" s="46" t="s">
        <v>1598</v>
      </c>
      <c r="J1559" s="23" t="s">
        <v>14818</v>
      </c>
      <c r="K1559" s="23" t="s">
        <v>14819</v>
      </c>
      <c r="L1559" s="34" t="s">
        <v>6729</v>
      </c>
      <c r="M1559" s="44" t="s">
        <v>1598</v>
      </c>
      <c r="N1559" s="21" t="s">
        <v>10080</v>
      </c>
      <c r="O1559" s="68" t="s">
        <v>10077</v>
      </c>
      <c r="P1559" s="69" t="s">
        <v>14810</v>
      </c>
      <c r="Q1559" s="42" t="s">
        <v>14132</v>
      </c>
      <c r="R1559" s="50" t="s">
        <v>16135</v>
      </c>
    </row>
    <row r="1560" spans="1:18" ht="126">
      <c r="A1560" s="83"/>
      <c r="B1560" s="14">
        <v>47</v>
      </c>
      <c r="C1560" s="13" t="s">
        <v>2331</v>
      </c>
      <c r="D1560" s="14">
        <v>471</v>
      </c>
      <c r="E1560" s="13" t="s">
        <v>2331</v>
      </c>
      <c r="F1560" s="67" t="s">
        <v>8468</v>
      </c>
      <c r="G1560" s="56" t="s">
        <v>2080</v>
      </c>
      <c r="H1560" s="36" t="s">
        <v>5718</v>
      </c>
      <c r="I1560" s="46" t="s">
        <v>1598</v>
      </c>
      <c r="J1560" s="23" t="s">
        <v>14820</v>
      </c>
      <c r="K1560" s="23" t="s">
        <v>14821</v>
      </c>
      <c r="L1560" s="34" t="s">
        <v>6729</v>
      </c>
      <c r="M1560" s="44" t="s">
        <v>1598</v>
      </c>
      <c r="N1560" s="21" t="s">
        <v>10080</v>
      </c>
      <c r="O1560" s="68" t="s">
        <v>10077</v>
      </c>
      <c r="P1560" s="69" t="s">
        <v>14810</v>
      </c>
      <c r="Q1560" s="42" t="s">
        <v>14132</v>
      </c>
      <c r="R1560" s="50" t="s">
        <v>16135</v>
      </c>
    </row>
    <row r="1561" spans="1:18" ht="140">
      <c r="A1561" s="82"/>
      <c r="B1561" s="14">
        <v>47</v>
      </c>
      <c r="C1561" s="13" t="s">
        <v>2331</v>
      </c>
      <c r="D1561" s="14">
        <v>471</v>
      </c>
      <c r="E1561" s="13" t="s">
        <v>2331</v>
      </c>
      <c r="F1561" s="67" t="s">
        <v>8468</v>
      </c>
      <c r="G1561" s="56" t="s">
        <v>2080</v>
      </c>
      <c r="H1561" s="36" t="s">
        <v>5719</v>
      </c>
      <c r="I1561" s="46" t="s">
        <v>1598</v>
      </c>
      <c r="J1561" s="23" t="s">
        <v>14822</v>
      </c>
      <c r="K1561" s="20" t="s">
        <v>14823</v>
      </c>
      <c r="L1561" s="34" t="s">
        <v>6729</v>
      </c>
      <c r="M1561" s="44" t="s">
        <v>1598</v>
      </c>
      <c r="N1561" s="21" t="s">
        <v>10080</v>
      </c>
      <c r="O1561" s="68" t="s">
        <v>10077</v>
      </c>
      <c r="P1561" s="69" t="s">
        <v>14810</v>
      </c>
      <c r="Q1561" s="42" t="s">
        <v>14132</v>
      </c>
      <c r="R1561" s="50" t="s">
        <v>16135</v>
      </c>
    </row>
    <row r="1562" spans="1:18" ht="140">
      <c r="A1562" s="83"/>
      <c r="B1562" s="14">
        <v>47</v>
      </c>
      <c r="C1562" s="13" t="s">
        <v>2331</v>
      </c>
      <c r="D1562" s="14">
        <v>471</v>
      </c>
      <c r="E1562" s="13" t="s">
        <v>2331</v>
      </c>
      <c r="F1562" s="67" t="s">
        <v>8468</v>
      </c>
      <c r="G1562" s="56" t="s">
        <v>2080</v>
      </c>
      <c r="H1562" s="36" t="s">
        <v>5720</v>
      </c>
      <c r="I1562" s="46" t="s">
        <v>1598</v>
      </c>
      <c r="J1562" s="23" t="s">
        <v>14824</v>
      </c>
      <c r="K1562" s="20" t="s">
        <v>14825</v>
      </c>
      <c r="L1562" s="34" t="s">
        <v>6729</v>
      </c>
      <c r="M1562" s="44" t="s">
        <v>1598</v>
      </c>
      <c r="N1562" s="21" t="s">
        <v>10080</v>
      </c>
      <c r="O1562" s="68" t="s">
        <v>10077</v>
      </c>
      <c r="P1562" s="69" t="s">
        <v>14810</v>
      </c>
      <c r="Q1562" s="42" t="s">
        <v>14132</v>
      </c>
      <c r="R1562" s="50" t="s">
        <v>16135</v>
      </c>
    </row>
    <row r="1563" spans="1:18" ht="126">
      <c r="A1563" s="82"/>
      <c r="B1563" s="14">
        <v>47</v>
      </c>
      <c r="C1563" s="13" t="s">
        <v>2331</v>
      </c>
      <c r="D1563" s="14">
        <v>471</v>
      </c>
      <c r="E1563" s="13" t="s">
        <v>2331</v>
      </c>
      <c r="F1563" s="67" t="s">
        <v>8468</v>
      </c>
      <c r="G1563" s="56" t="s">
        <v>2080</v>
      </c>
      <c r="H1563" s="36" t="s">
        <v>5721</v>
      </c>
      <c r="I1563" s="46" t="s">
        <v>1598</v>
      </c>
      <c r="J1563" s="23" t="s">
        <v>14826</v>
      </c>
      <c r="K1563" s="20" t="s">
        <v>14827</v>
      </c>
      <c r="L1563" s="34" t="s">
        <v>6729</v>
      </c>
      <c r="M1563" s="44" t="s">
        <v>1598</v>
      </c>
      <c r="N1563" s="21" t="s">
        <v>10080</v>
      </c>
      <c r="O1563" s="68" t="s">
        <v>10077</v>
      </c>
      <c r="P1563" s="69" t="s">
        <v>14810</v>
      </c>
      <c r="Q1563" s="42" t="s">
        <v>14132</v>
      </c>
      <c r="R1563" s="50" t="s">
        <v>16135</v>
      </c>
    </row>
    <row r="1564" spans="1:18" ht="112">
      <c r="A1564" s="83"/>
      <c r="B1564" s="14">
        <v>47</v>
      </c>
      <c r="C1564" s="13" t="s">
        <v>2331</v>
      </c>
      <c r="D1564" s="14">
        <v>471</v>
      </c>
      <c r="E1564" s="13" t="s">
        <v>2331</v>
      </c>
      <c r="F1564" s="67" t="s">
        <v>8468</v>
      </c>
      <c r="G1564" s="56" t="s">
        <v>2080</v>
      </c>
      <c r="H1564" s="36" t="s">
        <v>5722</v>
      </c>
      <c r="I1564" s="46" t="s">
        <v>1598</v>
      </c>
      <c r="J1564" s="23" t="s">
        <v>14828</v>
      </c>
      <c r="K1564" s="20" t="s">
        <v>14829</v>
      </c>
      <c r="L1564" s="34" t="s">
        <v>6729</v>
      </c>
      <c r="M1564" s="44" t="s">
        <v>1598</v>
      </c>
      <c r="N1564" s="21" t="s">
        <v>10080</v>
      </c>
      <c r="O1564" s="68" t="s">
        <v>10077</v>
      </c>
      <c r="P1564" s="69" t="s">
        <v>14810</v>
      </c>
      <c r="Q1564" s="42" t="s">
        <v>14132</v>
      </c>
      <c r="R1564" s="50" t="s">
        <v>16135</v>
      </c>
    </row>
    <row r="1565" spans="1:18" ht="168">
      <c r="A1565" s="82"/>
      <c r="B1565" s="14">
        <v>47</v>
      </c>
      <c r="C1565" s="13" t="s">
        <v>2331</v>
      </c>
      <c r="D1565" s="14">
        <v>471</v>
      </c>
      <c r="E1565" s="13" t="s">
        <v>2331</v>
      </c>
      <c r="F1565" s="67" t="s">
        <v>8468</v>
      </c>
      <c r="G1565" s="56" t="s">
        <v>2080</v>
      </c>
      <c r="H1565" s="36" t="s">
        <v>5723</v>
      </c>
      <c r="I1565" s="46" t="s">
        <v>1598</v>
      </c>
      <c r="J1565" s="23" t="s">
        <v>14830</v>
      </c>
      <c r="K1565" s="20" t="s">
        <v>14831</v>
      </c>
      <c r="L1565" s="34" t="s">
        <v>6729</v>
      </c>
      <c r="M1565" s="44" t="s">
        <v>1598</v>
      </c>
      <c r="N1565" s="21" t="s">
        <v>10080</v>
      </c>
      <c r="O1565" s="68" t="s">
        <v>10077</v>
      </c>
      <c r="P1565" s="69" t="s">
        <v>14810</v>
      </c>
      <c r="Q1565" s="42" t="s">
        <v>14132</v>
      </c>
      <c r="R1565" s="50" t="s">
        <v>16135</v>
      </c>
    </row>
    <row r="1566" spans="1:18" ht="126">
      <c r="A1566" s="83"/>
      <c r="B1566" s="14">
        <v>47</v>
      </c>
      <c r="C1566" s="13" t="s">
        <v>2331</v>
      </c>
      <c r="D1566" s="14">
        <v>471</v>
      </c>
      <c r="E1566" s="13" t="s">
        <v>2331</v>
      </c>
      <c r="F1566" s="67" t="s">
        <v>8468</v>
      </c>
      <c r="G1566" s="56" t="s">
        <v>2080</v>
      </c>
      <c r="H1566" s="36" t="s">
        <v>5725</v>
      </c>
      <c r="I1566" s="46" t="s">
        <v>1598</v>
      </c>
      <c r="J1566" s="23" t="s">
        <v>14835</v>
      </c>
      <c r="K1566" s="23" t="s">
        <v>14836</v>
      </c>
      <c r="L1566" s="34" t="s">
        <v>6730</v>
      </c>
      <c r="M1566" s="44" t="s">
        <v>1763</v>
      </c>
      <c r="N1566" s="21" t="s">
        <v>14834</v>
      </c>
      <c r="O1566" s="31" t="s">
        <v>10081</v>
      </c>
      <c r="P1566" s="41" t="s">
        <v>14133</v>
      </c>
      <c r="Q1566" s="55" t="s">
        <v>10082</v>
      </c>
      <c r="R1566" s="50" t="s">
        <v>16135</v>
      </c>
    </row>
    <row r="1567" spans="1:18" ht="84">
      <c r="A1567" s="82"/>
      <c r="B1567" s="14">
        <v>47</v>
      </c>
      <c r="C1567" s="13" t="s">
        <v>2331</v>
      </c>
      <c r="D1567" s="14">
        <v>471</v>
      </c>
      <c r="E1567" s="13" t="s">
        <v>2331</v>
      </c>
      <c r="F1567" s="67" t="s">
        <v>8468</v>
      </c>
      <c r="G1567" s="56" t="s">
        <v>2080</v>
      </c>
      <c r="H1567" s="36" t="s">
        <v>5726</v>
      </c>
      <c r="I1567" s="46" t="s">
        <v>1598</v>
      </c>
      <c r="J1567" s="23" t="s">
        <v>14837</v>
      </c>
      <c r="K1567" s="23" t="s">
        <v>14838</v>
      </c>
      <c r="L1567" s="34" t="s">
        <v>6731</v>
      </c>
      <c r="M1567" s="44" t="s">
        <v>1598</v>
      </c>
      <c r="N1567" s="21" t="s">
        <v>14839</v>
      </c>
      <c r="O1567" s="31" t="s">
        <v>10081</v>
      </c>
      <c r="P1567" s="41" t="s">
        <v>14133</v>
      </c>
      <c r="Q1567" s="55" t="s">
        <v>10082</v>
      </c>
      <c r="R1567" s="50" t="s">
        <v>16135</v>
      </c>
    </row>
    <row r="1568" spans="1:18" ht="98">
      <c r="A1568" s="83"/>
      <c r="B1568" s="14">
        <v>47</v>
      </c>
      <c r="C1568" s="13" t="s">
        <v>2331</v>
      </c>
      <c r="D1568" s="14">
        <v>471</v>
      </c>
      <c r="E1568" s="13" t="s">
        <v>2331</v>
      </c>
      <c r="F1568" s="67" t="s">
        <v>8468</v>
      </c>
      <c r="G1568" s="56" t="s">
        <v>2080</v>
      </c>
      <c r="H1568" s="36" t="s">
        <v>5727</v>
      </c>
      <c r="I1568" s="46" t="s">
        <v>1598</v>
      </c>
      <c r="J1568" s="23" t="s">
        <v>14840</v>
      </c>
      <c r="K1568" s="23" t="s">
        <v>14841</v>
      </c>
      <c r="L1568" s="34" t="s">
        <v>6731</v>
      </c>
      <c r="M1568" s="44" t="s">
        <v>1598</v>
      </c>
      <c r="N1568" s="21" t="s">
        <v>14839</v>
      </c>
      <c r="O1568" s="31" t="s">
        <v>10081</v>
      </c>
      <c r="P1568" s="41" t="s">
        <v>14133</v>
      </c>
      <c r="Q1568" s="55" t="s">
        <v>10082</v>
      </c>
      <c r="R1568" s="50" t="s">
        <v>16135</v>
      </c>
    </row>
    <row r="1569" spans="1:18" ht="84">
      <c r="A1569" s="82"/>
      <c r="B1569" s="14">
        <v>47</v>
      </c>
      <c r="C1569" s="13" t="s">
        <v>2331</v>
      </c>
      <c r="D1569" s="14">
        <v>471</v>
      </c>
      <c r="E1569" s="13" t="s">
        <v>2331</v>
      </c>
      <c r="F1569" s="67" t="s">
        <v>8468</v>
      </c>
      <c r="G1569" s="56" t="s">
        <v>2080</v>
      </c>
      <c r="H1569" s="36" t="s">
        <v>5728</v>
      </c>
      <c r="I1569" s="46" t="s">
        <v>1598</v>
      </c>
      <c r="J1569" s="23" t="s">
        <v>14842</v>
      </c>
      <c r="K1569" s="23" t="s">
        <v>14843</v>
      </c>
      <c r="L1569" s="34" t="s">
        <v>6731</v>
      </c>
      <c r="M1569" s="44" t="s">
        <v>1598</v>
      </c>
      <c r="N1569" s="21" t="s">
        <v>14839</v>
      </c>
      <c r="O1569" s="31" t="s">
        <v>10081</v>
      </c>
      <c r="P1569" s="41" t="s">
        <v>14133</v>
      </c>
      <c r="Q1569" s="55" t="s">
        <v>10082</v>
      </c>
      <c r="R1569" s="50" t="s">
        <v>16135</v>
      </c>
    </row>
    <row r="1570" spans="1:18" ht="70">
      <c r="A1570" s="83"/>
      <c r="B1570" s="14">
        <v>47</v>
      </c>
      <c r="C1570" s="13" t="s">
        <v>2331</v>
      </c>
      <c r="D1570" s="14">
        <v>471</v>
      </c>
      <c r="E1570" s="13" t="s">
        <v>2331</v>
      </c>
      <c r="F1570" s="67" t="s">
        <v>8468</v>
      </c>
      <c r="G1570" s="56" t="s">
        <v>2080</v>
      </c>
      <c r="H1570" s="36" t="s">
        <v>5729</v>
      </c>
      <c r="I1570" s="46" t="s">
        <v>1598</v>
      </c>
      <c r="J1570" s="23" t="s">
        <v>14844</v>
      </c>
      <c r="K1570" s="23" t="s">
        <v>14845</v>
      </c>
      <c r="L1570" s="34" t="s">
        <v>6731</v>
      </c>
      <c r="M1570" s="44" t="s">
        <v>1598</v>
      </c>
      <c r="N1570" s="21" t="s">
        <v>14839</v>
      </c>
      <c r="O1570" s="31" t="s">
        <v>10081</v>
      </c>
      <c r="P1570" s="41" t="s">
        <v>14133</v>
      </c>
      <c r="Q1570" s="55" t="s">
        <v>10082</v>
      </c>
      <c r="R1570" s="50" t="s">
        <v>16135</v>
      </c>
    </row>
    <row r="1571" spans="1:18" ht="112">
      <c r="A1571" s="82"/>
      <c r="B1571" s="14">
        <v>47</v>
      </c>
      <c r="C1571" s="13" t="s">
        <v>2331</v>
      </c>
      <c r="D1571" s="14">
        <v>471</v>
      </c>
      <c r="E1571" s="13" t="s">
        <v>2331</v>
      </c>
      <c r="F1571" s="67" t="s">
        <v>8468</v>
      </c>
      <c r="G1571" s="56" t="s">
        <v>2080</v>
      </c>
      <c r="H1571" s="36" t="s">
        <v>5730</v>
      </c>
      <c r="I1571" s="46" t="s">
        <v>1598</v>
      </c>
      <c r="J1571" s="23" t="s">
        <v>14846</v>
      </c>
      <c r="K1571" s="20" t="s">
        <v>16124</v>
      </c>
      <c r="L1571" s="34" t="s">
        <v>6731</v>
      </c>
      <c r="M1571" s="44" t="s">
        <v>1598</v>
      </c>
      <c r="N1571" s="21" t="s">
        <v>14839</v>
      </c>
      <c r="O1571" s="31" t="s">
        <v>10081</v>
      </c>
      <c r="P1571" s="41" t="s">
        <v>14133</v>
      </c>
      <c r="Q1571" s="55" t="s">
        <v>10082</v>
      </c>
      <c r="R1571" s="50" t="s">
        <v>16135</v>
      </c>
    </row>
    <row r="1572" spans="1:18" ht="98">
      <c r="A1572" s="83"/>
      <c r="B1572" s="14">
        <v>47</v>
      </c>
      <c r="C1572" s="13" t="s">
        <v>2331</v>
      </c>
      <c r="D1572" s="14">
        <v>471</v>
      </c>
      <c r="E1572" s="13" t="s">
        <v>2331</v>
      </c>
      <c r="F1572" s="67" t="s">
        <v>8468</v>
      </c>
      <c r="G1572" s="56" t="s">
        <v>2080</v>
      </c>
      <c r="H1572" s="36" t="s">
        <v>5731</v>
      </c>
      <c r="I1572" s="46" t="s">
        <v>1598</v>
      </c>
      <c r="J1572" s="23" t="s">
        <v>14847</v>
      </c>
      <c r="K1572" s="23" t="s">
        <v>14848</v>
      </c>
      <c r="L1572" s="34" t="s">
        <v>6731</v>
      </c>
      <c r="M1572" s="44" t="s">
        <v>1598</v>
      </c>
      <c r="N1572" s="21" t="s">
        <v>14839</v>
      </c>
      <c r="O1572" s="31" t="s">
        <v>10081</v>
      </c>
      <c r="P1572" s="41" t="s">
        <v>14133</v>
      </c>
      <c r="Q1572" s="55" t="s">
        <v>10082</v>
      </c>
      <c r="R1572" s="50" t="s">
        <v>16135</v>
      </c>
    </row>
    <row r="1573" spans="1:18" ht="84">
      <c r="A1573" s="82"/>
      <c r="B1573" s="14">
        <v>47</v>
      </c>
      <c r="C1573" s="13" t="s">
        <v>2331</v>
      </c>
      <c r="D1573" s="14">
        <v>471</v>
      </c>
      <c r="E1573" s="13" t="s">
        <v>2331</v>
      </c>
      <c r="F1573" s="67" t="s">
        <v>8468</v>
      </c>
      <c r="G1573" s="56" t="s">
        <v>2080</v>
      </c>
      <c r="H1573" s="36" t="s">
        <v>5732</v>
      </c>
      <c r="I1573" s="46" t="s">
        <v>1598</v>
      </c>
      <c r="J1573" s="23" t="s">
        <v>14849</v>
      </c>
      <c r="K1573" s="20" t="s">
        <v>14850</v>
      </c>
      <c r="L1573" s="34" t="s">
        <v>6731</v>
      </c>
      <c r="M1573" s="44" t="s">
        <v>1598</v>
      </c>
      <c r="N1573" s="21" t="s">
        <v>14839</v>
      </c>
      <c r="O1573" s="31" t="s">
        <v>10081</v>
      </c>
      <c r="P1573" s="41" t="s">
        <v>14133</v>
      </c>
      <c r="Q1573" s="55" t="s">
        <v>10082</v>
      </c>
      <c r="R1573" s="50" t="s">
        <v>16135</v>
      </c>
    </row>
    <row r="1574" spans="1:18" ht="70">
      <c r="A1574" s="83"/>
      <c r="B1574" s="14">
        <v>47</v>
      </c>
      <c r="C1574" s="13" t="s">
        <v>2331</v>
      </c>
      <c r="D1574" s="14">
        <v>471</v>
      </c>
      <c r="E1574" s="13" t="s">
        <v>2331</v>
      </c>
      <c r="F1574" s="67" t="s">
        <v>8468</v>
      </c>
      <c r="G1574" s="56" t="s">
        <v>2080</v>
      </c>
      <c r="H1574" s="36" t="s">
        <v>5733</v>
      </c>
      <c r="I1574" s="46" t="s">
        <v>1598</v>
      </c>
      <c r="J1574" s="23" t="s">
        <v>14851</v>
      </c>
      <c r="K1574" s="20" t="s">
        <v>14852</v>
      </c>
      <c r="L1574" s="34" t="s">
        <v>6731</v>
      </c>
      <c r="M1574" s="44" t="s">
        <v>1598</v>
      </c>
      <c r="N1574" s="21" t="s">
        <v>14839</v>
      </c>
      <c r="O1574" s="31" t="s">
        <v>10081</v>
      </c>
      <c r="P1574" s="41" t="s">
        <v>14133</v>
      </c>
      <c r="Q1574" s="55" t="s">
        <v>10082</v>
      </c>
      <c r="R1574" s="50" t="s">
        <v>16135</v>
      </c>
    </row>
    <row r="1575" spans="1:18" ht="112">
      <c r="A1575" s="82"/>
      <c r="B1575" s="14">
        <v>47</v>
      </c>
      <c r="C1575" s="13" t="s">
        <v>2331</v>
      </c>
      <c r="D1575" s="14">
        <v>471</v>
      </c>
      <c r="E1575" s="13" t="s">
        <v>2331</v>
      </c>
      <c r="F1575" s="67" t="s">
        <v>8468</v>
      </c>
      <c r="G1575" s="56" t="s">
        <v>2080</v>
      </c>
      <c r="H1575" s="36" t="s">
        <v>5734</v>
      </c>
      <c r="I1575" s="46" t="s">
        <v>1598</v>
      </c>
      <c r="J1575" s="23" t="s">
        <v>14853</v>
      </c>
      <c r="K1575" s="20" t="s">
        <v>14854</v>
      </c>
      <c r="L1575" s="34" t="s">
        <v>6731</v>
      </c>
      <c r="M1575" s="44" t="s">
        <v>1598</v>
      </c>
      <c r="N1575" s="21" t="s">
        <v>14839</v>
      </c>
      <c r="O1575" s="31" t="s">
        <v>10081</v>
      </c>
      <c r="P1575" s="41" t="s">
        <v>14133</v>
      </c>
      <c r="Q1575" s="55" t="s">
        <v>10082</v>
      </c>
      <c r="R1575" s="50" t="s">
        <v>16135</v>
      </c>
    </row>
    <row r="1576" spans="1:18" ht="56">
      <c r="A1576" s="83"/>
      <c r="B1576" s="14">
        <v>47</v>
      </c>
      <c r="C1576" s="13" t="s">
        <v>2331</v>
      </c>
      <c r="D1576" s="14">
        <v>471</v>
      </c>
      <c r="E1576" s="13" t="s">
        <v>2331</v>
      </c>
      <c r="F1576" s="67" t="s">
        <v>8468</v>
      </c>
      <c r="G1576" s="56" t="s">
        <v>2080</v>
      </c>
      <c r="H1576" s="36" t="s">
        <v>5735</v>
      </c>
      <c r="I1576" s="46" t="s">
        <v>1763</v>
      </c>
      <c r="J1576" s="23" t="s">
        <v>14855</v>
      </c>
      <c r="K1576" s="23" t="s">
        <v>14856</v>
      </c>
      <c r="L1576" s="34" t="s">
        <v>6732</v>
      </c>
      <c r="M1576" s="44" t="s">
        <v>1763</v>
      </c>
      <c r="N1576" s="21" t="s">
        <v>10083</v>
      </c>
      <c r="O1576" s="31" t="s">
        <v>10081</v>
      </c>
      <c r="P1576" s="41" t="s">
        <v>14133</v>
      </c>
      <c r="Q1576" s="42" t="s">
        <v>14134</v>
      </c>
      <c r="R1576" s="50" t="s">
        <v>16135</v>
      </c>
    </row>
    <row r="1577" spans="1:18" ht="42">
      <c r="A1577" s="82"/>
      <c r="B1577" s="14">
        <v>47</v>
      </c>
      <c r="C1577" s="13" t="s">
        <v>2331</v>
      </c>
      <c r="D1577" s="14">
        <v>471</v>
      </c>
      <c r="E1577" s="13" t="s">
        <v>2331</v>
      </c>
      <c r="F1577" s="67" t="s">
        <v>8468</v>
      </c>
      <c r="G1577" s="56" t="s">
        <v>2080</v>
      </c>
      <c r="H1577" s="36" t="s">
        <v>5736</v>
      </c>
      <c r="I1577" s="46" t="s">
        <v>1763</v>
      </c>
      <c r="J1577" s="23" t="s">
        <v>14857</v>
      </c>
      <c r="K1577" s="20" t="s">
        <v>14858</v>
      </c>
      <c r="L1577" s="34" t="s">
        <v>6733</v>
      </c>
      <c r="M1577" s="44" t="s">
        <v>1763</v>
      </c>
      <c r="N1577" s="21" t="s">
        <v>14859</v>
      </c>
      <c r="O1577" s="31" t="s">
        <v>10081</v>
      </c>
      <c r="P1577" s="41" t="s">
        <v>14133</v>
      </c>
      <c r="Q1577" s="42" t="s">
        <v>10084</v>
      </c>
      <c r="R1577" s="50" t="s">
        <v>16135</v>
      </c>
    </row>
    <row r="1578" spans="1:18" ht="42">
      <c r="A1578" s="83"/>
      <c r="B1578" s="14">
        <v>47</v>
      </c>
      <c r="C1578" s="13" t="s">
        <v>2331</v>
      </c>
      <c r="D1578" s="14">
        <v>471</v>
      </c>
      <c r="E1578" s="13" t="s">
        <v>2331</v>
      </c>
      <c r="F1578" s="67" t="s">
        <v>8468</v>
      </c>
      <c r="G1578" s="56" t="s">
        <v>2080</v>
      </c>
      <c r="H1578" s="36" t="s">
        <v>5737</v>
      </c>
      <c r="I1578" s="46" t="s">
        <v>1598</v>
      </c>
      <c r="J1578" s="23" t="s">
        <v>14860</v>
      </c>
      <c r="K1578" s="20" t="s">
        <v>14861</v>
      </c>
      <c r="L1578" s="34" t="s">
        <v>6734</v>
      </c>
      <c r="M1578" s="44" t="s">
        <v>1598</v>
      </c>
      <c r="N1578" s="21" t="s">
        <v>10085</v>
      </c>
      <c r="O1578" s="31" t="s">
        <v>10081</v>
      </c>
      <c r="P1578" s="41" t="s">
        <v>14133</v>
      </c>
      <c r="Q1578" s="42" t="s">
        <v>14135</v>
      </c>
      <c r="R1578" s="50" t="s">
        <v>16135</v>
      </c>
    </row>
    <row r="1579" spans="1:18" ht="28">
      <c r="A1579" s="82"/>
      <c r="B1579" s="14">
        <v>47</v>
      </c>
      <c r="C1579" s="13" t="s">
        <v>2331</v>
      </c>
      <c r="D1579" s="14">
        <v>471</v>
      </c>
      <c r="E1579" s="13" t="s">
        <v>2331</v>
      </c>
      <c r="F1579" s="67" t="s">
        <v>8468</v>
      </c>
      <c r="G1579" s="56" t="s">
        <v>2080</v>
      </c>
      <c r="H1579" s="36" t="s">
        <v>5738</v>
      </c>
      <c r="I1579" s="46" t="s">
        <v>1598</v>
      </c>
      <c r="J1579" s="23" t="s">
        <v>14862</v>
      </c>
      <c r="K1579" s="20" t="s">
        <v>14863</v>
      </c>
      <c r="L1579" s="34" t="s">
        <v>6734</v>
      </c>
      <c r="M1579" s="44" t="s">
        <v>1598</v>
      </c>
      <c r="N1579" s="21" t="s">
        <v>10085</v>
      </c>
      <c r="O1579" s="31" t="s">
        <v>10081</v>
      </c>
      <c r="P1579" s="41" t="s">
        <v>14133</v>
      </c>
      <c r="Q1579" s="42" t="s">
        <v>14135</v>
      </c>
      <c r="R1579" s="50" t="s">
        <v>16135</v>
      </c>
    </row>
    <row r="1580" spans="1:18" ht="28">
      <c r="A1580" s="83"/>
      <c r="B1580" s="14">
        <v>47</v>
      </c>
      <c r="C1580" s="13" t="s">
        <v>2331</v>
      </c>
      <c r="D1580" s="14">
        <v>471</v>
      </c>
      <c r="E1580" s="13" t="s">
        <v>2331</v>
      </c>
      <c r="F1580" s="67" t="s">
        <v>8468</v>
      </c>
      <c r="G1580" s="56" t="s">
        <v>2080</v>
      </c>
      <c r="H1580" s="36" t="s">
        <v>5739</v>
      </c>
      <c r="I1580" s="46" t="s">
        <v>1598</v>
      </c>
      <c r="J1580" s="23" t="s">
        <v>14864</v>
      </c>
      <c r="K1580" s="20" t="s">
        <v>14865</v>
      </c>
      <c r="L1580" s="34" t="s">
        <v>6734</v>
      </c>
      <c r="M1580" s="44" t="s">
        <v>1598</v>
      </c>
      <c r="N1580" s="21" t="s">
        <v>10085</v>
      </c>
      <c r="O1580" s="31" t="s">
        <v>10081</v>
      </c>
      <c r="P1580" s="41" t="s">
        <v>14133</v>
      </c>
      <c r="Q1580" s="42" t="s">
        <v>14135</v>
      </c>
      <c r="R1580" s="50" t="s">
        <v>16135</v>
      </c>
    </row>
    <row r="1581" spans="1:18" ht="28">
      <c r="A1581" s="82"/>
      <c r="B1581" s="14">
        <v>47</v>
      </c>
      <c r="C1581" s="13" t="s">
        <v>2331</v>
      </c>
      <c r="D1581" s="14">
        <v>471</v>
      </c>
      <c r="E1581" s="13" t="s">
        <v>2331</v>
      </c>
      <c r="F1581" s="67" t="s">
        <v>8468</v>
      </c>
      <c r="G1581" s="56" t="s">
        <v>2080</v>
      </c>
      <c r="H1581" s="36" t="s">
        <v>5740</v>
      </c>
      <c r="I1581" s="46" t="s">
        <v>1598</v>
      </c>
      <c r="J1581" s="23" t="s">
        <v>14866</v>
      </c>
      <c r="K1581" s="23" t="s">
        <v>14867</v>
      </c>
      <c r="L1581" s="34" t="s">
        <v>6734</v>
      </c>
      <c r="M1581" s="44" t="s">
        <v>1598</v>
      </c>
      <c r="N1581" s="21" t="s">
        <v>10085</v>
      </c>
      <c r="O1581" s="31" t="s">
        <v>10081</v>
      </c>
      <c r="P1581" s="41" t="s">
        <v>14133</v>
      </c>
      <c r="Q1581" s="42" t="s">
        <v>14135</v>
      </c>
      <c r="R1581" s="50" t="s">
        <v>16135</v>
      </c>
    </row>
    <row r="1582" spans="1:18" ht="28">
      <c r="A1582" s="83"/>
      <c r="B1582" s="14">
        <v>47</v>
      </c>
      <c r="C1582" s="13" t="s">
        <v>2331</v>
      </c>
      <c r="D1582" s="14">
        <v>471</v>
      </c>
      <c r="E1582" s="13" t="s">
        <v>2331</v>
      </c>
      <c r="F1582" s="67" t="s">
        <v>8468</v>
      </c>
      <c r="G1582" s="56" t="s">
        <v>2080</v>
      </c>
      <c r="H1582" s="36" t="s">
        <v>5741</v>
      </c>
      <c r="I1582" s="46" t="s">
        <v>1598</v>
      </c>
      <c r="J1582" s="23" t="s">
        <v>14868</v>
      </c>
      <c r="K1582" s="20" t="s">
        <v>14869</v>
      </c>
      <c r="L1582" s="34" t="s">
        <v>6734</v>
      </c>
      <c r="M1582" s="44" t="s">
        <v>1598</v>
      </c>
      <c r="N1582" s="21" t="s">
        <v>10085</v>
      </c>
      <c r="O1582" s="31" t="s">
        <v>10081</v>
      </c>
      <c r="P1582" s="41" t="s">
        <v>14133</v>
      </c>
      <c r="Q1582" s="42" t="s">
        <v>14135</v>
      </c>
      <c r="R1582" s="50" t="s">
        <v>16135</v>
      </c>
    </row>
    <row r="1583" spans="1:18" ht="42">
      <c r="A1583" s="82"/>
      <c r="B1583" s="14">
        <v>47</v>
      </c>
      <c r="C1583" s="13" t="s">
        <v>2331</v>
      </c>
      <c r="D1583" s="14">
        <v>471</v>
      </c>
      <c r="E1583" s="13" t="s">
        <v>2331</v>
      </c>
      <c r="F1583" s="67" t="s">
        <v>8468</v>
      </c>
      <c r="G1583" s="56" t="s">
        <v>2080</v>
      </c>
      <c r="H1583" s="36" t="s">
        <v>5742</v>
      </c>
      <c r="I1583" s="46" t="s">
        <v>1598</v>
      </c>
      <c r="J1583" s="23" t="s">
        <v>14870</v>
      </c>
      <c r="K1583" s="20" t="s">
        <v>14871</v>
      </c>
      <c r="L1583" s="34" t="s">
        <v>6734</v>
      </c>
      <c r="M1583" s="44" t="s">
        <v>1598</v>
      </c>
      <c r="N1583" s="21" t="s">
        <v>10085</v>
      </c>
      <c r="O1583" s="31" t="s">
        <v>10081</v>
      </c>
      <c r="P1583" s="41" t="s">
        <v>14133</v>
      </c>
      <c r="Q1583" s="42" t="s">
        <v>14135</v>
      </c>
      <c r="R1583" s="50" t="s">
        <v>16135</v>
      </c>
    </row>
    <row r="1584" spans="1:18" ht="28">
      <c r="A1584" s="83"/>
      <c r="B1584" s="14">
        <v>47</v>
      </c>
      <c r="C1584" s="13" t="s">
        <v>2331</v>
      </c>
      <c r="D1584" s="14">
        <v>471</v>
      </c>
      <c r="E1584" s="13" t="s">
        <v>2331</v>
      </c>
      <c r="F1584" s="67" t="s">
        <v>8468</v>
      </c>
      <c r="G1584" s="56" t="s">
        <v>2080</v>
      </c>
      <c r="H1584" s="36" t="s">
        <v>5743</v>
      </c>
      <c r="I1584" s="46" t="s">
        <v>1598</v>
      </c>
      <c r="J1584" s="23" t="s">
        <v>14872</v>
      </c>
      <c r="K1584" s="20" t="s">
        <v>10086</v>
      </c>
      <c r="L1584" s="34" t="s">
        <v>6734</v>
      </c>
      <c r="M1584" s="44" t="s">
        <v>1598</v>
      </c>
      <c r="N1584" s="21" t="s">
        <v>10085</v>
      </c>
      <c r="O1584" s="31" t="s">
        <v>10081</v>
      </c>
      <c r="P1584" s="41" t="s">
        <v>14133</v>
      </c>
      <c r="Q1584" s="42" t="s">
        <v>14135</v>
      </c>
      <c r="R1584" s="50" t="s">
        <v>16135</v>
      </c>
    </row>
    <row r="1585" spans="1:18" ht="28">
      <c r="A1585" s="82"/>
      <c r="B1585" s="14">
        <v>47</v>
      </c>
      <c r="C1585" s="13" t="s">
        <v>2331</v>
      </c>
      <c r="D1585" s="14">
        <v>471</v>
      </c>
      <c r="E1585" s="13" t="s">
        <v>2331</v>
      </c>
      <c r="F1585" s="67" t="s">
        <v>8468</v>
      </c>
      <c r="G1585" s="56" t="s">
        <v>2080</v>
      </c>
      <c r="H1585" s="36" t="s">
        <v>5744</v>
      </c>
      <c r="I1585" s="46" t="s">
        <v>1598</v>
      </c>
      <c r="J1585" s="23" t="s">
        <v>14873</v>
      </c>
      <c r="K1585" s="23" t="s">
        <v>10087</v>
      </c>
      <c r="L1585" s="34" t="s">
        <v>6734</v>
      </c>
      <c r="M1585" s="44" t="s">
        <v>1598</v>
      </c>
      <c r="N1585" s="21" t="s">
        <v>10085</v>
      </c>
      <c r="O1585" s="31" t="s">
        <v>10081</v>
      </c>
      <c r="P1585" s="41" t="s">
        <v>14133</v>
      </c>
      <c r="Q1585" s="42" t="s">
        <v>14135</v>
      </c>
      <c r="R1585" s="50" t="s">
        <v>16135</v>
      </c>
    </row>
    <row r="1586" spans="1:18" ht="70">
      <c r="A1586" s="83"/>
      <c r="B1586" s="14">
        <v>47</v>
      </c>
      <c r="C1586" s="13" t="s">
        <v>2331</v>
      </c>
      <c r="D1586" s="14">
        <v>471</v>
      </c>
      <c r="E1586" s="13" t="s">
        <v>2331</v>
      </c>
      <c r="F1586" s="67" t="s">
        <v>8468</v>
      </c>
      <c r="G1586" s="56" t="s">
        <v>2080</v>
      </c>
      <c r="H1586" s="36" t="s">
        <v>5745</v>
      </c>
      <c r="I1586" s="46" t="s">
        <v>1598</v>
      </c>
      <c r="J1586" s="23" t="s">
        <v>14874</v>
      </c>
      <c r="K1586" s="23" t="s">
        <v>14875</v>
      </c>
      <c r="L1586" s="34" t="s">
        <v>6734</v>
      </c>
      <c r="M1586" s="44" t="s">
        <v>1598</v>
      </c>
      <c r="N1586" s="21" t="s">
        <v>10085</v>
      </c>
      <c r="O1586" s="31" t="s">
        <v>10081</v>
      </c>
      <c r="P1586" s="41" t="s">
        <v>14133</v>
      </c>
      <c r="Q1586" s="42" t="s">
        <v>14135</v>
      </c>
      <c r="R1586" s="50" t="s">
        <v>16135</v>
      </c>
    </row>
    <row r="1587" spans="1:18" ht="70">
      <c r="A1587" s="82"/>
      <c r="B1587" s="14">
        <v>47</v>
      </c>
      <c r="C1587" s="13" t="s">
        <v>2331</v>
      </c>
      <c r="D1587" s="14">
        <v>471</v>
      </c>
      <c r="E1587" s="13" t="s">
        <v>2331</v>
      </c>
      <c r="F1587" s="67" t="s">
        <v>8468</v>
      </c>
      <c r="G1587" s="56" t="s">
        <v>2080</v>
      </c>
      <c r="H1587" s="36" t="s">
        <v>5746</v>
      </c>
      <c r="I1587" s="46" t="s">
        <v>1598</v>
      </c>
      <c r="J1587" s="23" t="s">
        <v>14876</v>
      </c>
      <c r="K1587" s="20" t="s">
        <v>16125</v>
      </c>
      <c r="L1587" s="34" t="s">
        <v>6734</v>
      </c>
      <c r="M1587" s="44" t="s">
        <v>1598</v>
      </c>
      <c r="N1587" s="21" t="s">
        <v>10085</v>
      </c>
      <c r="O1587" s="31" t="s">
        <v>10081</v>
      </c>
      <c r="P1587" s="41" t="s">
        <v>14133</v>
      </c>
      <c r="Q1587" s="42" t="s">
        <v>14135</v>
      </c>
      <c r="R1587" s="50" t="s">
        <v>16135</v>
      </c>
    </row>
    <row r="1588" spans="1:18" ht="56">
      <c r="A1588" s="83"/>
      <c r="B1588" s="14">
        <v>47</v>
      </c>
      <c r="C1588" s="13" t="s">
        <v>2331</v>
      </c>
      <c r="D1588" s="14">
        <v>471</v>
      </c>
      <c r="E1588" s="13" t="s">
        <v>2331</v>
      </c>
      <c r="F1588" s="67" t="s">
        <v>8468</v>
      </c>
      <c r="G1588" s="56" t="s">
        <v>2080</v>
      </c>
      <c r="H1588" s="36" t="s">
        <v>5747</v>
      </c>
      <c r="I1588" s="46" t="s">
        <v>1598</v>
      </c>
      <c r="J1588" s="23" t="s">
        <v>14877</v>
      </c>
      <c r="K1588" s="20" t="s">
        <v>16126</v>
      </c>
      <c r="L1588" s="34" t="s">
        <v>6734</v>
      </c>
      <c r="M1588" s="44" t="s">
        <v>1598</v>
      </c>
      <c r="N1588" s="21" t="s">
        <v>10085</v>
      </c>
      <c r="O1588" s="31" t="s">
        <v>10081</v>
      </c>
      <c r="P1588" s="41" t="s">
        <v>14133</v>
      </c>
      <c r="Q1588" s="42" t="s">
        <v>14135</v>
      </c>
      <c r="R1588" s="50" t="s">
        <v>16135</v>
      </c>
    </row>
    <row r="1589" spans="1:18" ht="28">
      <c r="A1589" s="82"/>
      <c r="B1589" s="14">
        <v>47</v>
      </c>
      <c r="C1589" s="13" t="s">
        <v>2331</v>
      </c>
      <c r="D1589" s="14">
        <v>471</v>
      </c>
      <c r="E1589" s="13" t="s">
        <v>2331</v>
      </c>
      <c r="F1589" s="67" t="s">
        <v>8468</v>
      </c>
      <c r="G1589" s="56" t="s">
        <v>2080</v>
      </c>
      <c r="H1589" s="36" t="s">
        <v>5748</v>
      </c>
      <c r="I1589" s="46" t="s">
        <v>1598</v>
      </c>
      <c r="J1589" s="23" t="s">
        <v>14878</v>
      </c>
      <c r="K1589" s="20" t="s">
        <v>14879</v>
      </c>
      <c r="L1589" s="34" t="s">
        <v>6734</v>
      </c>
      <c r="M1589" s="44" t="s">
        <v>1598</v>
      </c>
      <c r="N1589" s="21" t="s">
        <v>10085</v>
      </c>
      <c r="O1589" s="31" t="s">
        <v>10081</v>
      </c>
      <c r="P1589" s="41" t="s">
        <v>14133</v>
      </c>
      <c r="Q1589" s="42" t="s">
        <v>14135</v>
      </c>
      <c r="R1589" s="50" t="s">
        <v>16135</v>
      </c>
    </row>
    <row r="1590" spans="1:18" ht="42">
      <c r="A1590" s="83"/>
      <c r="B1590" s="14">
        <v>47</v>
      </c>
      <c r="C1590" s="13" t="s">
        <v>2331</v>
      </c>
      <c r="D1590" s="14">
        <v>471</v>
      </c>
      <c r="E1590" s="13" t="s">
        <v>2331</v>
      </c>
      <c r="F1590" s="67" t="s">
        <v>8468</v>
      </c>
      <c r="G1590" s="56" t="s">
        <v>2080</v>
      </c>
      <c r="H1590" s="36" t="s">
        <v>5749</v>
      </c>
      <c r="I1590" s="46" t="s">
        <v>1598</v>
      </c>
      <c r="J1590" s="23" t="s">
        <v>14880</v>
      </c>
      <c r="K1590" s="20" t="s">
        <v>14881</v>
      </c>
      <c r="L1590" s="34" t="s">
        <v>6734</v>
      </c>
      <c r="M1590" s="44" t="s">
        <v>1598</v>
      </c>
      <c r="N1590" s="21" t="s">
        <v>10085</v>
      </c>
      <c r="O1590" s="31" t="s">
        <v>10081</v>
      </c>
      <c r="P1590" s="41" t="s">
        <v>14133</v>
      </c>
      <c r="Q1590" s="42" t="s">
        <v>14135</v>
      </c>
      <c r="R1590" s="50" t="s">
        <v>16135</v>
      </c>
    </row>
    <row r="1591" spans="1:18" ht="56">
      <c r="A1591" s="82"/>
      <c r="B1591" s="14">
        <v>47</v>
      </c>
      <c r="C1591" s="13" t="s">
        <v>2331</v>
      </c>
      <c r="D1591" s="14">
        <v>471</v>
      </c>
      <c r="E1591" s="13" t="s">
        <v>2331</v>
      </c>
      <c r="F1591" s="67" t="s">
        <v>8468</v>
      </c>
      <c r="G1591" s="56" t="s">
        <v>2080</v>
      </c>
      <c r="H1591" s="36" t="s">
        <v>5750</v>
      </c>
      <c r="I1591" s="46" t="s">
        <v>1598</v>
      </c>
      <c r="J1591" s="23" t="s">
        <v>14882</v>
      </c>
      <c r="K1591" s="20" t="s">
        <v>14883</v>
      </c>
      <c r="L1591" s="34" t="s">
        <v>6734</v>
      </c>
      <c r="M1591" s="44" t="s">
        <v>1598</v>
      </c>
      <c r="N1591" s="21" t="s">
        <v>10085</v>
      </c>
      <c r="O1591" s="31" t="s">
        <v>10081</v>
      </c>
      <c r="P1591" s="41" t="s">
        <v>14133</v>
      </c>
      <c r="Q1591" s="42" t="s">
        <v>14135</v>
      </c>
      <c r="R1591" s="50" t="s">
        <v>16135</v>
      </c>
    </row>
    <row r="1592" spans="1:18" ht="42">
      <c r="A1592" s="83"/>
      <c r="B1592" s="14">
        <v>47</v>
      </c>
      <c r="C1592" s="13" t="s">
        <v>2331</v>
      </c>
      <c r="D1592" s="14">
        <v>471</v>
      </c>
      <c r="E1592" s="13" t="s">
        <v>2331</v>
      </c>
      <c r="F1592" s="67" t="s">
        <v>8468</v>
      </c>
      <c r="G1592" s="56" t="s">
        <v>2080</v>
      </c>
      <c r="H1592" s="36" t="s">
        <v>5751</v>
      </c>
      <c r="I1592" s="46" t="s">
        <v>1598</v>
      </c>
      <c r="J1592" s="23" t="s">
        <v>14884</v>
      </c>
      <c r="K1592" s="23" t="s">
        <v>14136</v>
      </c>
      <c r="L1592" s="34" t="s">
        <v>6734</v>
      </c>
      <c r="M1592" s="44" t="s">
        <v>1598</v>
      </c>
      <c r="N1592" s="21" t="s">
        <v>10085</v>
      </c>
      <c r="O1592" s="31" t="s">
        <v>10081</v>
      </c>
      <c r="P1592" s="41" t="s">
        <v>14133</v>
      </c>
      <c r="Q1592" s="42" t="s">
        <v>14135</v>
      </c>
      <c r="R1592" s="50" t="s">
        <v>16135</v>
      </c>
    </row>
    <row r="1593" spans="1:18" ht="42">
      <c r="A1593" s="82"/>
      <c r="B1593" s="14">
        <v>47</v>
      </c>
      <c r="C1593" s="13" t="s">
        <v>2331</v>
      </c>
      <c r="D1593" s="14">
        <v>471</v>
      </c>
      <c r="E1593" s="13" t="s">
        <v>2331</v>
      </c>
      <c r="F1593" s="67" t="s">
        <v>8468</v>
      </c>
      <c r="G1593" s="56" t="s">
        <v>2080</v>
      </c>
      <c r="H1593" s="36" t="s">
        <v>5752</v>
      </c>
      <c r="I1593" s="46" t="s">
        <v>1598</v>
      </c>
      <c r="J1593" s="23" t="s">
        <v>10088</v>
      </c>
      <c r="K1593" s="23" t="s">
        <v>10089</v>
      </c>
      <c r="L1593" s="34" t="s">
        <v>6734</v>
      </c>
      <c r="M1593" s="44" t="s">
        <v>1598</v>
      </c>
      <c r="N1593" s="21" t="s">
        <v>10085</v>
      </c>
      <c r="O1593" s="31" t="s">
        <v>10081</v>
      </c>
      <c r="P1593" s="41" t="s">
        <v>14133</v>
      </c>
      <c r="Q1593" s="42" t="s">
        <v>14135</v>
      </c>
      <c r="R1593" s="50" t="s">
        <v>16135</v>
      </c>
    </row>
    <row r="1594" spans="1:18" ht="28">
      <c r="A1594" s="83"/>
      <c r="B1594" s="14">
        <v>47</v>
      </c>
      <c r="C1594" s="13" t="s">
        <v>2331</v>
      </c>
      <c r="D1594" s="14">
        <v>471</v>
      </c>
      <c r="E1594" s="13" t="s">
        <v>2331</v>
      </c>
      <c r="F1594" s="67" t="s">
        <v>8468</v>
      </c>
      <c r="G1594" s="56" t="s">
        <v>2080</v>
      </c>
      <c r="H1594" s="36" t="s">
        <v>5753</v>
      </c>
      <c r="I1594" s="46" t="s">
        <v>1598</v>
      </c>
      <c r="J1594" s="23" t="s">
        <v>14885</v>
      </c>
      <c r="K1594" s="23" t="s">
        <v>10090</v>
      </c>
      <c r="L1594" s="34" t="s">
        <v>6734</v>
      </c>
      <c r="M1594" s="44" t="s">
        <v>1598</v>
      </c>
      <c r="N1594" s="21" t="s">
        <v>10085</v>
      </c>
      <c r="O1594" s="31" t="s">
        <v>10081</v>
      </c>
      <c r="P1594" s="41" t="s">
        <v>14133</v>
      </c>
      <c r="Q1594" s="42" t="s">
        <v>14135</v>
      </c>
      <c r="R1594" s="50" t="s">
        <v>16135</v>
      </c>
    </row>
    <row r="1595" spans="1:18" ht="28">
      <c r="A1595" s="82"/>
      <c r="B1595" s="14">
        <v>47</v>
      </c>
      <c r="C1595" s="13" t="s">
        <v>2331</v>
      </c>
      <c r="D1595" s="14">
        <v>471</v>
      </c>
      <c r="E1595" s="13" t="s">
        <v>2331</v>
      </c>
      <c r="F1595" s="67" t="s">
        <v>8468</v>
      </c>
      <c r="G1595" s="56" t="s">
        <v>2080</v>
      </c>
      <c r="H1595" s="36" t="s">
        <v>5754</v>
      </c>
      <c r="I1595" s="46" t="s">
        <v>1598</v>
      </c>
      <c r="J1595" s="23" t="s">
        <v>14886</v>
      </c>
      <c r="K1595" s="20" t="s">
        <v>14887</v>
      </c>
      <c r="L1595" s="34" t="s">
        <v>6734</v>
      </c>
      <c r="M1595" s="44" t="s">
        <v>1598</v>
      </c>
      <c r="N1595" s="21" t="s">
        <v>10085</v>
      </c>
      <c r="O1595" s="31" t="s">
        <v>10081</v>
      </c>
      <c r="P1595" s="41" t="s">
        <v>14133</v>
      </c>
      <c r="Q1595" s="42" t="s">
        <v>14135</v>
      </c>
      <c r="R1595" s="50" t="s">
        <v>16135</v>
      </c>
    </row>
    <row r="1596" spans="1:18" ht="56">
      <c r="A1596" s="83"/>
      <c r="B1596" s="14">
        <v>47</v>
      </c>
      <c r="C1596" s="13" t="s">
        <v>2331</v>
      </c>
      <c r="D1596" s="14">
        <v>471</v>
      </c>
      <c r="E1596" s="13" t="s">
        <v>2331</v>
      </c>
      <c r="F1596" s="67" t="s">
        <v>8468</v>
      </c>
      <c r="G1596" s="56" t="s">
        <v>2080</v>
      </c>
      <c r="H1596" s="36" t="s">
        <v>5755</v>
      </c>
      <c r="I1596" s="46" t="s">
        <v>1598</v>
      </c>
      <c r="J1596" s="23" t="s">
        <v>14888</v>
      </c>
      <c r="K1596" s="23" t="s">
        <v>14889</v>
      </c>
      <c r="L1596" s="34" t="s">
        <v>6734</v>
      </c>
      <c r="M1596" s="44" t="s">
        <v>1598</v>
      </c>
      <c r="N1596" s="21" t="s">
        <v>10085</v>
      </c>
      <c r="O1596" s="31" t="s">
        <v>10081</v>
      </c>
      <c r="P1596" s="41" t="s">
        <v>14133</v>
      </c>
      <c r="Q1596" s="42" t="s">
        <v>14135</v>
      </c>
      <c r="R1596" s="50" t="s">
        <v>16135</v>
      </c>
    </row>
    <row r="1597" spans="1:18" ht="28">
      <c r="A1597" s="82"/>
      <c r="B1597" s="14">
        <v>47</v>
      </c>
      <c r="C1597" s="13" t="s">
        <v>2331</v>
      </c>
      <c r="D1597" s="14">
        <v>471</v>
      </c>
      <c r="E1597" s="13" t="s">
        <v>2331</v>
      </c>
      <c r="F1597" s="67" t="s">
        <v>8468</v>
      </c>
      <c r="G1597" s="56" t="s">
        <v>2080</v>
      </c>
      <c r="H1597" s="36" t="s">
        <v>5756</v>
      </c>
      <c r="I1597" s="46" t="s">
        <v>1598</v>
      </c>
      <c r="J1597" s="23" t="s">
        <v>14890</v>
      </c>
      <c r="K1597" s="23" t="s">
        <v>16127</v>
      </c>
      <c r="L1597" s="34" t="s">
        <v>6734</v>
      </c>
      <c r="M1597" s="44" t="s">
        <v>1598</v>
      </c>
      <c r="N1597" s="21" t="s">
        <v>10085</v>
      </c>
      <c r="O1597" s="31" t="s">
        <v>10081</v>
      </c>
      <c r="P1597" s="41" t="s">
        <v>14133</v>
      </c>
      <c r="Q1597" s="42" t="s">
        <v>14135</v>
      </c>
      <c r="R1597" s="50" t="s">
        <v>16135</v>
      </c>
    </row>
    <row r="1598" spans="1:18" ht="56">
      <c r="A1598" s="83"/>
      <c r="B1598" s="14">
        <v>47</v>
      </c>
      <c r="C1598" s="13" t="s">
        <v>2331</v>
      </c>
      <c r="D1598" s="14">
        <v>471</v>
      </c>
      <c r="E1598" s="13" t="s">
        <v>2331</v>
      </c>
      <c r="F1598" s="67" t="s">
        <v>8468</v>
      </c>
      <c r="G1598" s="56" t="s">
        <v>2080</v>
      </c>
      <c r="H1598" s="36" t="s">
        <v>5757</v>
      </c>
      <c r="I1598" s="46" t="s">
        <v>1598</v>
      </c>
      <c r="J1598" s="23" t="s">
        <v>14891</v>
      </c>
      <c r="K1598" s="20" t="s">
        <v>14892</v>
      </c>
      <c r="L1598" s="34" t="s">
        <v>6735</v>
      </c>
      <c r="M1598" s="44" t="s">
        <v>1598</v>
      </c>
      <c r="N1598" s="21" t="s">
        <v>14893</v>
      </c>
      <c r="O1598" s="31" t="s">
        <v>10081</v>
      </c>
      <c r="P1598" s="41" t="s">
        <v>14133</v>
      </c>
      <c r="Q1598" s="42" t="s">
        <v>14135</v>
      </c>
      <c r="R1598" s="50" t="s">
        <v>16135</v>
      </c>
    </row>
    <row r="1599" spans="1:18" ht="56">
      <c r="A1599" s="82"/>
      <c r="B1599" s="14">
        <v>47</v>
      </c>
      <c r="C1599" s="13" t="s">
        <v>2331</v>
      </c>
      <c r="D1599" s="14">
        <v>471</v>
      </c>
      <c r="E1599" s="13" t="s">
        <v>2331</v>
      </c>
      <c r="F1599" s="67" t="s">
        <v>8468</v>
      </c>
      <c r="G1599" s="56" t="s">
        <v>2080</v>
      </c>
      <c r="H1599" s="36" t="s">
        <v>5758</v>
      </c>
      <c r="I1599" s="46" t="s">
        <v>1598</v>
      </c>
      <c r="J1599" s="23" t="s">
        <v>14894</v>
      </c>
      <c r="K1599" s="20" t="s">
        <v>14895</v>
      </c>
      <c r="L1599" s="34" t="s">
        <v>6735</v>
      </c>
      <c r="M1599" s="44" t="s">
        <v>1598</v>
      </c>
      <c r="N1599" s="21" t="s">
        <v>14893</v>
      </c>
      <c r="O1599" s="31" t="s">
        <v>10081</v>
      </c>
      <c r="P1599" s="41" t="s">
        <v>14133</v>
      </c>
      <c r="Q1599" s="42" t="s">
        <v>14135</v>
      </c>
      <c r="R1599" s="50" t="s">
        <v>16135</v>
      </c>
    </row>
    <row r="1600" spans="1:18" ht="56">
      <c r="A1600" s="83"/>
      <c r="B1600" s="14">
        <v>47</v>
      </c>
      <c r="C1600" s="13" t="s">
        <v>2331</v>
      </c>
      <c r="D1600" s="14">
        <v>471</v>
      </c>
      <c r="E1600" s="13" t="s">
        <v>2331</v>
      </c>
      <c r="F1600" s="67" t="s">
        <v>8468</v>
      </c>
      <c r="G1600" s="56" t="s">
        <v>2080</v>
      </c>
      <c r="H1600" s="36" t="s">
        <v>5759</v>
      </c>
      <c r="I1600" s="46" t="s">
        <v>1598</v>
      </c>
      <c r="J1600" s="23" t="s">
        <v>14896</v>
      </c>
      <c r="K1600" s="20" t="s">
        <v>14897</v>
      </c>
      <c r="L1600" s="34" t="s">
        <v>6735</v>
      </c>
      <c r="M1600" s="44" t="s">
        <v>1598</v>
      </c>
      <c r="N1600" s="21" t="s">
        <v>14893</v>
      </c>
      <c r="O1600" s="31" t="s">
        <v>10081</v>
      </c>
      <c r="P1600" s="41" t="s">
        <v>14133</v>
      </c>
      <c r="Q1600" s="42" t="s">
        <v>14135</v>
      </c>
      <c r="R1600" s="50" t="s">
        <v>16135</v>
      </c>
    </row>
    <row r="1601" spans="1:18" ht="42">
      <c r="A1601" s="82"/>
      <c r="B1601" s="14">
        <v>47</v>
      </c>
      <c r="C1601" s="13" t="s">
        <v>2331</v>
      </c>
      <c r="D1601" s="14">
        <v>471</v>
      </c>
      <c r="E1601" s="13" t="s">
        <v>2331</v>
      </c>
      <c r="F1601" s="67" t="s">
        <v>8468</v>
      </c>
      <c r="G1601" s="56" t="s">
        <v>2080</v>
      </c>
      <c r="H1601" s="36" t="s">
        <v>5760</v>
      </c>
      <c r="I1601" s="46" t="s">
        <v>1598</v>
      </c>
      <c r="J1601" s="23" t="s">
        <v>14898</v>
      </c>
      <c r="K1601" s="20" t="s">
        <v>14899</v>
      </c>
      <c r="L1601" s="34" t="s">
        <v>6735</v>
      </c>
      <c r="M1601" s="44" t="s">
        <v>1598</v>
      </c>
      <c r="N1601" s="21" t="s">
        <v>14893</v>
      </c>
      <c r="O1601" s="31" t="s">
        <v>10081</v>
      </c>
      <c r="P1601" s="41" t="s">
        <v>14133</v>
      </c>
      <c r="Q1601" s="42" t="s">
        <v>14135</v>
      </c>
      <c r="R1601" s="50" t="s">
        <v>16135</v>
      </c>
    </row>
    <row r="1602" spans="1:18" ht="42">
      <c r="A1602" s="83"/>
      <c r="B1602" s="14">
        <v>47</v>
      </c>
      <c r="C1602" s="13" t="s">
        <v>2331</v>
      </c>
      <c r="D1602" s="14">
        <v>471</v>
      </c>
      <c r="E1602" s="13" t="s">
        <v>2331</v>
      </c>
      <c r="F1602" s="67" t="s">
        <v>8468</v>
      </c>
      <c r="G1602" s="56" t="s">
        <v>2080</v>
      </c>
      <c r="H1602" s="36" t="s">
        <v>5761</v>
      </c>
      <c r="I1602" s="46" t="s">
        <v>1598</v>
      </c>
      <c r="J1602" s="23" t="s">
        <v>14900</v>
      </c>
      <c r="K1602" s="20" t="s">
        <v>14901</v>
      </c>
      <c r="L1602" s="34" t="s">
        <v>6735</v>
      </c>
      <c r="M1602" s="44" t="s">
        <v>1598</v>
      </c>
      <c r="N1602" s="21" t="s">
        <v>14893</v>
      </c>
      <c r="O1602" s="31" t="s">
        <v>10081</v>
      </c>
      <c r="P1602" s="41" t="s">
        <v>14133</v>
      </c>
      <c r="Q1602" s="42" t="s">
        <v>14135</v>
      </c>
      <c r="R1602" s="50" t="s">
        <v>16135</v>
      </c>
    </row>
    <row r="1603" spans="1:18" ht="70">
      <c r="A1603" s="82"/>
      <c r="B1603" s="14">
        <v>47</v>
      </c>
      <c r="C1603" s="13" t="s">
        <v>2331</v>
      </c>
      <c r="D1603" s="14">
        <v>471</v>
      </c>
      <c r="E1603" s="13" t="s">
        <v>2331</v>
      </c>
      <c r="F1603" s="67" t="s">
        <v>8468</v>
      </c>
      <c r="G1603" s="56" t="s">
        <v>2080</v>
      </c>
      <c r="H1603" s="36" t="s">
        <v>5762</v>
      </c>
      <c r="I1603" s="46" t="s">
        <v>1598</v>
      </c>
      <c r="J1603" s="23" t="s">
        <v>14902</v>
      </c>
      <c r="K1603" s="20" t="s">
        <v>14903</v>
      </c>
      <c r="L1603" s="34" t="s">
        <v>6735</v>
      </c>
      <c r="M1603" s="44" t="s">
        <v>1598</v>
      </c>
      <c r="N1603" s="21" t="s">
        <v>14893</v>
      </c>
      <c r="O1603" s="31" t="s">
        <v>10081</v>
      </c>
      <c r="P1603" s="41" t="s">
        <v>14133</v>
      </c>
      <c r="Q1603" s="42" t="s">
        <v>14135</v>
      </c>
      <c r="R1603" s="50" t="s">
        <v>16135</v>
      </c>
    </row>
    <row r="1604" spans="1:18" ht="42">
      <c r="A1604" s="83"/>
      <c r="B1604" s="14">
        <v>47</v>
      </c>
      <c r="C1604" s="13" t="s">
        <v>2331</v>
      </c>
      <c r="D1604" s="14">
        <v>471</v>
      </c>
      <c r="E1604" s="13" t="s">
        <v>2331</v>
      </c>
      <c r="F1604" s="67" t="s">
        <v>8468</v>
      </c>
      <c r="G1604" s="56" t="s">
        <v>2080</v>
      </c>
      <c r="H1604" s="36" t="s">
        <v>5763</v>
      </c>
      <c r="I1604" s="46" t="s">
        <v>1598</v>
      </c>
      <c r="J1604" s="23" t="s">
        <v>14904</v>
      </c>
      <c r="K1604" s="20" t="s">
        <v>14905</v>
      </c>
      <c r="L1604" s="34" t="s">
        <v>6735</v>
      </c>
      <c r="M1604" s="44" t="s">
        <v>1598</v>
      </c>
      <c r="N1604" s="21" t="s">
        <v>14893</v>
      </c>
      <c r="O1604" s="31" t="s">
        <v>10081</v>
      </c>
      <c r="P1604" s="41" t="s">
        <v>14133</v>
      </c>
      <c r="Q1604" s="42" t="s">
        <v>14135</v>
      </c>
      <c r="R1604" s="50" t="s">
        <v>16135</v>
      </c>
    </row>
    <row r="1605" spans="1:18" ht="42">
      <c r="A1605" s="82"/>
      <c r="B1605" s="14">
        <v>47</v>
      </c>
      <c r="C1605" s="13" t="s">
        <v>2331</v>
      </c>
      <c r="D1605" s="14">
        <v>471</v>
      </c>
      <c r="E1605" s="13" t="s">
        <v>2331</v>
      </c>
      <c r="F1605" s="67" t="s">
        <v>8468</v>
      </c>
      <c r="G1605" s="56" t="s">
        <v>2080</v>
      </c>
      <c r="H1605" s="36" t="s">
        <v>5764</v>
      </c>
      <c r="I1605" s="46" t="s">
        <v>1598</v>
      </c>
      <c r="J1605" s="23" t="s">
        <v>14906</v>
      </c>
      <c r="K1605" s="20" t="s">
        <v>14907</v>
      </c>
      <c r="L1605" s="34" t="s">
        <v>6735</v>
      </c>
      <c r="M1605" s="44" t="s">
        <v>1598</v>
      </c>
      <c r="N1605" s="21" t="s">
        <v>14893</v>
      </c>
      <c r="O1605" s="31" t="s">
        <v>10081</v>
      </c>
      <c r="P1605" s="41" t="s">
        <v>14133</v>
      </c>
      <c r="Q1605" s="42" t="s">
        <v>14135</v>
      </c>
      <c r="R1605" s="50" t="s">
        <v>16135</v>
      </c>
    </row>
    <row r="1606" spans="1:18" ht="84">
      <c r="A1606" s="83"/>
      <c r="B1606" s="14">
        <v>47</v>
      </c>
      <c r="C1606" s="13" t="s">
        <v>2331</v>
      </c>
      <c r="D1606" s="14">
        <v>471</v>
      </c>
      <c r="E1606" s="13" t="s">
        <v>2331</v>
      </c>
      <c r="F1606" s="67" t="s">
        <v>8468</v>
      </c>
      <c r="G1606" s="56" t="s">
        <v>2080</v>
      </c>
      <c r="H1606" s="36" t="s">
        <v>5765</v>
      </c>
      <c r="I1606" s="46" t="s">
        <v>1598</v>
      </c>
      <c r="J1606" s="23" t="s">
        <v>14908</v>
      </c>
      <c r="K1606" s="20" t="s">
        <v>14909</v>
      </c>
      <c r="L1606" s="34" t="s">
        <v>6735</v>
      </c>
      <c r="M1606" s="44" t="s">
        <v>1598</v>
      </c>
      <c r="N1606" s="21" t="s">
        <v>14893</v>
      </c>
      <c r="O1606" s="31" t="s">
        <v>10081</v>
      </c>
      <c r="P1606" s="41" t="s">
        <v>14133</v>
      </c>
      <c r="Q1606" s="42" t="s">
        <v>14135</v>
      </c>
      <c r="R1606" s="50" t="s">
        <v>16135</v>
      </c>
    </row>
    <row r="1607" spans="1:18" ht="98">
      <c r="A1607" s="82"/>
      <c r="B1607" s="14">
        <v>47</v>
      </c>
      <c r="C1607" s="13" t="s">
        <v>2331</v>
      </c>
      <c r="D1607" s="14">
        <v>471</v>
      </c>
      <c r="E1607" s="13" t="s">
        <v>2331</v>
      </c>
      <c r="F1607" s="67" t="s">
        <v>8468</v>
      </c>
      <c r="G1607" s="56" t="s">
        <v>2080</v>
      </c>
      <c r="H1607" s="36" t="s">
        <v>5766</v>
      </c>
      <c r="I1607" s="46" t="s">
        <v>1598</v>
      </c>
      <c r="J1607" s="23" t="s">
        <v>14910</v>
      </c>
      <c r="K1607" s="20" t="s">
        <v>16128</v>
      </c>
      <c r="L1607" s="34" t="s">
        <v>6735</v>
      </c>
      <c r="M1607" s="44" t="s">
        <v>1598</v>
      </c>
      <c r="N1607" s="21" t="s">
        <v>14893</v>
      </c>
      <c r="O1607" s="31" t="s">
        <v>10081</v>
      </c>
      <c r="P1607" s="41" t="s">
        <v>14133</v>
      </c>
      <c r="Q1607" s="42" t="s">
        <v>14135</v>
      </c>
      <c r="R1607" s="50" t="s">
        <v>16135</v>
      </c>
    </row>
    <row r="1608" spans="1:18" ht="56">
      <c r="A1608" s="83"/>
      <c r="B1608" s="14">
        <v>47</v>
      </c>
      <c r="C1608" s="13" t="s">
        <v>2331</v>
      </c>
      <c r="D1608" s="14">
        <v>471</v>
      </c>
      <c r="E1608" s="13" t="s">
        <v>2331</v>
      </c>
      <c r="F1608" s="67" t="s">
        <v>8468</v>
      </c>
      <c r="G1608" s="56" t="s">
        <v>2080</v>
      </c>
      <c r="H1608" s="36" t="s">
        <v>5767</v>
      </c>
      <c r="I1608" s="46" t="s">
        <v>1598</v>
      </c>
      <c r="J1608" s="23" t="s">
        <v>14911</v>
      </c>
      <c r="K1608" s="20" t="s">
        <v>16129</v>
      </c>
      <c r="L1608" s="34" t="s">
        <v>6735</v>
      </c>
      <c r="M1608" s="44" t="s">
        <v>1598</v>
      </c>
      <c r="N1608" s="21" t="s">
        <v>14893</v>
      </c>
      <c r="O1608" s="31" t="s">
        <v>10081</v>
      </c>
      <c r="P1608" s="41" t="s">
        <v>14133</v>
      </c>
      <c r="Q1608" s="42" t="s">
        <v>14135</v>
      </c>
      <c r="R1608" s="50" t="s">
        <v>16135</v>
      </c>
    </row>
    <row r="1609" spans="1:18" ht="56">
      <c r="A1609" s="82"/>
      <c r="B1609" s="14">
        <v>47</v>
      </c>
      <c r="C1609" s="13" t="s">
        <v>2331</v>
      </c>
      <c r="D1609" s="14">
        <v>471</v>
      </c>
      <c r="E1609" s="13" t="s">
        <v>2331</v>
      </c>
      <c r="F1609" s="67" t="s">
        <v>8468</v>
      </c>
      <c r="G1609" s="56" t="s">
        <v>2080</v>
      </c>
      <c r="H1609" s="36" t="s">
        <v>5768</v>
      </c>
      <c r="I1609" s="46" t="s">
        <v>1598</v>
      </c>
      <c r="J1609" s="23" t="s">
        <v>14912</v>
      </c>
      <c r="K1609" s="20" t="s">
        <v>14913</v>
      </c>
      <c r="L1609" s="34" t="s">
        <v>6735</v>
      </c>
      <c r="M1609" s="44" t="s">
        <v>1598</v>
      </c>
      <c r="N1609" s="21" t="s">
        <v>14893</v>
      </c>
      <c r="O1609" s="31" t="s">
        <v>10081</v>
      </c>
      <c r="P1609" s="41" t="s">
        <v>14133</v>
      </c>
      <c r="Q1609" s="42" t="s">
        <v>14135</v>
      </c>
      <c r="R1609" s="50" t="s">
        <v>16135</v>
      </c>
    </row>
    <row r="1610" spans="1:18" ht="70">
      <c r="A1610" s="83"/>
      <c r="B1610" s="14">
        <v>47</v>
      </c>
      <c r="C1610" s="13" t="s">
        <v>2331</v>
      </c>
      <c r="D1610" s="14">
        <v>471</v>
      </c>
      <c r="E1610" s="13" t="s">
        <v>2331</v>
      </c>
      <c r="F1610" s="67" t="s">
        <v>8468</v>
      </c>
      <c r="G1610" s="56" t="s">
        <v>2080</v>
      </c>
      <c r="H1610" s="36" t="s">
        <v>5769</v>
      </c>
      <c r="I1610" s="46" t="s">
        <v>1598</v>
      </c>
      <c r="J1610" s="23" t="s">
        <v>14914</v>
      </c>
      <c r="K1610" s="20" t="s">
        <v>16130</v>
      </c>
      <c r="L1610" s="34" t="s">
        <v>6735</v>
      </c>
      <c r="M1610" s="44" t="s">
        <v>1598</v>
      </c>
      <c r="N1610" s="21" t="s">
        <v>14893</v>
      </c>
      <c r="O1610" s="31" t="s">
        <v>10081</v>
      </c>
      <c r="P1610" s="41" t="s">
        <v>14133</v>
      </c>
      <c r="Q1610" s="42" t="s">
        <v>14135</v>
      </c>
      <c r="R1610" s="50" t="s">
        <v>16135</v>
      </c>
    </row>
    <row r="1611" spans="1:18" ht="70">
      <c r="A1611" s="82"/>
      <c r="B1611" s="14">
        <v>47</v>
      </c>
      <c r="C1611" s="13" t="s">
        <v>2331</v>
      </c>
      <c r="D1611" s="14">
        <v>471</v>
      </c>
      <c r="E1611" s="13" t="s">
        <v>2331</v>
      </c>
      <c r="F1611" s="67" t="s">
        <v>8468</v>
      </c>
      <c r="G1611" s="56" t="s">
        <v>2080</v>
      </c>
      <c r="H1611" s="36" t="s">
        <v>5770</v>
      </c>
      <c r="I1611" s="46" t="s">
        <v>1598</v>
      </c>
      <c r="J1611" s="23" t="s">
        <v>14915</v>
      </c>
      <c r="K1611" s="20" t="s">
        <v>14916</v>
      </c>
      <c r="L1611" s="34" t="s">
        <v>6735</v>
      </c>
      <c r="M1611" s="44" t="s">
        <v>1598</v>
      </c>
      <c r="N1611" s="21" t="s">
        <v>14893</v>
      </c>
      <c r="O1611" s="31" t="s">
        <v>10081</v>
      </c>
      <c r="P1611" s="41" t="s">
        <v>14133</v>
      </c>
      <c r="Q1611" s="42" t="s">
        <v>14135</v>
      </c>
      <c r="R1611" s="50" t="s">
        <v>16135</v>
      </c>
    </row>
    <row r="1612" spans="1:18" ht="70">
      <c r="A1612" s="83"/>
      <c r="B1612" s="14">
        <v>47</v>
      </c>
      <c r="C1612" s="13" t="s">
        <v>2331</v>
      </c>
      <c r="D1612" s="14">
        <v>471</v>
      </c>
      <c r="E1612" s="13" t="s">
        <v>2331</v>
      </c>
      <c r="F1612" s="67" t="s">
        <v>8468</v>
      </c>
      <c r="G1612" s="56" t="s">
        <v>2080</v>
      </c>
      <c r="H1612" s="36" t="s">
        <v>5771</v>
      </c>
      <c r="I1612" s="46" t="s">
        <v>1598</v>
      </c>
      <c r="J1612" s="23" t="s">
        <v>14917</v>
      </c>
      <c r="K1612" s="20" t="s">
        <v>14918</v>
      </c>
      <c r="L1612" s="34" t="s">
        <v>6735</v>
      </c>
      <c r="M1612" s="44" t="s">
        <v>1598</v>
      </c>
      <c r="N1612" s="21" t="s">
        <v>14893</v>
      </c>
      <c r="O1612" s="31" t="s">
        <v>10081</v>
      </c>
      <c r="P1612" s="41" t="s">
        <v>14133</v>
      </c>
      <c r="Q1612" s="42" t="s">
        <v>14135</v>
      </c>
      <c r="R1612" s="50" t="s">
        <v>16135</v>
      </c>
    </row>
    <row r="1613" spans="1:18" ht="70">
      <c r="A1613" s="82"/>
      <c r="B1613" s="14">
        <v>47</v>
      </c>
      <c r="C1613" s="13" t="s">
        <v>2331</v>
      </c>
      <c r="D1613" s="14">
        <v>471</v>
      </c>
      <c r="E1613" s="13" t="s">
        <v>2331</v>
      </c>
      <c r="F1613" s="67" t="s">
        <v>8468</v>
      </c>
      <c r="G1613" s="56" t="s">
        <v>2080</v>
      </c>
      <c r="H1613" s="36" t="s">
        <v>5772</v>
      </c>
      <c r="I1613" s="46" t="s">
        <v>1598</v>
      </c>
      <c r="J1613" s="23" t="s">
        <v>14919</v>
      </c>
      <c r="K1613" s="20" t="s">
        <v>14920</v>
      </c>
      <c r="L1613" s="34" t="s">
        <v>6735</v>
      </c>
      <c r="M1613" s="44" t="s">
        <v>1598</v>
      </c>
      <c r="N1613" s="21" t="s">
        <v>14893</v>
      </c>
      <c r="O1613" s="31" t="s">
        <v>10081</v>
      </c>
      <c r="P1613" s="41" t="s">
        <v>14133</v>
      </c>
      <c r="Q1613" s="42" t="s">
        <v>14135</v>
      </c>
      <c r="R1613" s="50" t="s">
        <v>16135</v>
      </c>
    </row>
    <row r="1614" spans="1:18" ht="56">
      <c r="A1614" s="83"/>
      <c r="B1614" s="14">
        <v>47</v>
      </c>
      <c r="C1614" s="13" t="s">
        <v>2331</v>
      </c>
      <c r="D1614" s="14">
        <v>471</v>
      </c>
      <c r="E1614" s="13" t="s">
        <v>2331</v>
      </c>
      <c r="F1614" s="67" t="s">
        <v>8468</v>
      </c>
      <c r="G1614" s="56" t="s">
        <v>2080</v>
      </c>
      <c r="H1614" s="36" t="s">
        <v>5773</v>
      </c>
      <c r="I1614" s="46" t="s">
        <v>1598</v>
      </c>
      <c r="J1614" s="23" t="s">
        <v>14921</v>
      </c>
      <c r="K1614" s="20" t="s">
        <v>10091</v>
      </c>
      <c r="L1614" s="34" t="s">
        <v>6735</v>
      </c>
      <c r="M1614" s="44" t="s">
        <v>1598</v>
      </c>
      <c r="N1614" s="21" t="s">
        <v>14893</v>
      </c>
      <c r="O1614" s="31" t="s">
        <v>10081</v>
      </c>
      <c r="P1614" s="41" t="s">
        <v>14133</v>
      </c>
      <c r="Q1614" s="42" t="s">
        <v>14135</v>
      </c>
      <c r="R1614" s="50" t="s">
        <v>16135</v>
      </c>
    </row>
    <row r="1615" spans="1:18" ht="56">
      <c r="A1615" s="82"/>
      <c r="B1615" s="14">
        <v>47</v>
      </c>
      <c r="C1615" s="13" t="s">
        <v>2331</v>
      </c>
      <c r="D1615" s="14">
        <v>471</v>
      </c>
      <c r="E1615" s="13" t="s">
        <v>2331</v>
      </c>
      <c r="F1615" s="67" t="s">
        <v>8468</v>
      </c>
      <c r="G1615" s="56" t="s">
        <v>2080</v>
      </c>
      <c r="H1615" s="36" t="s">
        <v>5774</v>
      </c>
      <c r="I1615" s="46" t="s">
        <v>1598</v>
      </c>
      <c r="J1615" s="23" t="s">
        <v>14922</v>
      </c>
      <c r="K1615" s="20" t="s">
        <v>10092</v>
      </c>
      <c r="L1615" s="34" t="s">
        <v>6735</v>
      </c>
      <c r="M1615" s="44" t="s">
        <v>1598</v>
      </c>
      <c r="N1615" s="21" t="s">
        <v>14893</v>
      </c>
      <c r="O1615" s="31" t="s">
        <v>10081</v>
      </c>
      <c r="P1615" s="41" t="s">
        <v>14133</v>
      </c>
      <c r="Q1615" s="42" t="s">
        <v>14135</v>
      </c>
      <c r="R1615" s="50" t="s">
        <v>16135</v>
      </c>
    </row>
    <row r="1616" spans="1:18" ht="56">
      <c r="A1616" s="83"/>
      <c r="B1616" s="14">
        <v>47</v>
      </c>
      <c r="C1616" s="13" t="s">
        <v>2331</v>
      </c>
      <c r="D1616" s="14">
        <v>471</v>
      </c>
      <c r="E1616" s="13" t="s">
        <v>2331</v>
      </c>
      <c r="F1616" s="67" t="s">
        <v>8468</v>
      </c>
      <c r="G1616" s="56" t="s">
        <v>2080</v>
      </c>
      <c r="H1616" s="36" t="s">
        <v>5775</v>
      </c>
      <c r="I1616" s="46" t="s">
        <v>1598</v>
      </c>
      <c r="J1616" s="23" t="s">
        <v>14923</v>
      </c>
      <c r="K1616" s="23" t="s">
        <v>14924</v>
      </c>
      <c r="L1616" s="34" t="s">
        <v>6735</v>
      </c>
      <c r="M1616" s="44" t="s">
        <v>1598</v>
      </c>
      <c r="N1616" s="21" t="s">
        <v>14893</v>
      </c>
      <c r="O1616" s="31" t="s">
        <v>10081</v>
      </c>
      <c r="P1616" s="41" t="s">
        <v>14133</v>
      </c>
      <c r="Q1616" s="42" t="s">
        <v>14135</v>
      </c>
      <c r="R1616" s="50" t="s">
        <v>16135</v>
      </c>
    </row>
    <row r="1617" spans="1:18" ht="56">
      <c r="A1617" s="82"/>
      <c r="B1617" s="14">
        <v>47</v>
      </c>
      <c r="C1617" s="13" t="s">
        <v>2331</v>
      </c>
      <c r="D1617" s="14">
        <v>471</v>
      </c>
      <c r="E1617" s="13" t="s">
        <v>2331</v>
      </c>
      <c r="F1617" s="67" t="s">
        <v>8468</v>
      </c>
      <c r="G1617" s="56" t="s">
        <v>2080</v>
      </c>
      <c r="H1617" s="36" t="s">
        <v>5776</v>
      </c>
      <c r="I1617" s="46" t="s">
        <v>1598</v>
      </c>
      <c r="J1617" s="23" t="s">
        <v>14925</v>
      </c>
      <c r="K1617" s="23" t="s">
        <v>14926</v>
      </c>
      <c r="L1617" s="34" t="s">
        <v>6735</v>
      </c>
      <c r="M1617" s="44" t="s">
        <v>1598</v>
      </c>
      <c r="N1617" s="21" t="s">
        <v>14893</v>
      </c>
      <c r="O1617" s="31" t="s">
        <v>10081</v>
      </c>
      <c r="P1617" s="41" t="s">
        <v>14133</v>
      </c>
      <c r="Q1617" s="42" t="s">
        <v>14137</v>
      </c>
      <c r="R1617" s="50" t="s">
        <v>16135</v>
      </c>
    </row>
    <row r="1618" spans="1:18" ht="56">
      <c r="A1618" s="83"/>
      <c r="B1618" s="14">
        <v>47</v>
      </c>
      <c r="C1618" s="13" t="s">
        <v>2331</v>
      </c>
      <c r="D1618" s="14">
        <v>471</v>
      </c>
      <c r="E1618" s="13" t="s">
        <v>2331</v>
      </c>
      <c r="F1618" s="67" t="s">
        <v>8468</v>
      </c>
      <c r="G1618" s="56" t="s">
        <v>2080</v>
      </c>
      <c r="H1618" s="36" t="s">
        <v>5777</v>
      </c>
      <c r="I1618" s="46" t="s">
        <v>1598</v>
      </c>
      <c r="J1618" s="23" t="s">
        <v>14927</v>
      </c>
      <c r="K1618" s="20" t="s">
        <v>16131</v>
      </c>
      <c r="L1618" s="34" t="s">
        <v>6735</v>
      </c>
      <c r="M1618" s="44" t="s">
        <v>1598</v>
      </c>
      <c r="N1618" s="21" t="s">
        <v>14893</v>
      </c>
      <c r="O1618" s="31" t="s">
        <v>10081</v>
      </c>
      <c r="P1618" s="41" t="s">
        <v>14133</v>
      </c>
      <c r="Q1618" s="42" t="s">
        <v>14135</v>
      </c>
      <c r="R1618" s="50" t="s">
        <v>16135</v>
      </c>
    </row>
    <row r="1619" spans="1:18" ht="56">
      <c r="A1619" s="82"/>
      <c r="B1619" s="14">
        <v>47</v>
      </c>
      <c r="C1619" s="13" t="s">
        <v>2331</v>
      </c>
      <c r="D1619" s="14">
        <v>471</v>
      </c>
      <c r="E1619" s="13" t="s">
        <v>2331</v>
      </c>
      <c r="F1619" s="67" t="s">
        <v>8468</v>
      </c>
      <c r="G1619" s="56" t="s">
        <v>2080</v>
      </c>
      <c r="H1619" s="36" t="s">
        <v>5778</v>
      </c>
      <c r="I1619" s="46" t="s">
        <v>1598</v>
      </c>
      <c r="J1619" s="23" t="s">
        <v>14928</v>
      </c>
      <c r="K1619" s="20" t="s">
        <v>14929</v>
      </c>
      <c r="L1619" s="34" t="s">
        <v>6736</v>
      </c>
      <c r="M1619" s="44" t="s">
        <v>1598</v>
      </c>
      <c r="N1619" s="21" t="s">
        <v>10093</v>
      </c>
      <c r="O1619" s="31" t="s">
        <v>10081</v>
      </c>
      <c r="P1619" s="41" t="s">
        <v>14133</v>
      </c>
      <c r="Q1619" s="42" t="s">
        <v>14135</v>
      </c>
      <c r="R1619" s="50" t="s">
        <v>16135</v>
      </c>
    </row>
    <row r="1620" spans="1:18" ht="42">
      <c r="A1620" s="83"/>
      <c r="B1620" s="14">
        <v>47</v>
      </c>
      <c r="C1620" s="13" t="s">
        <v>2331</v>
      </c>
      <c r="D1620" s="14">
        <v>471</v>
      </c>
      <c r="E1620" s="13" t="s">
        <v>2331</v>
      </c>
      <c r="F1620" s="67" t="s">
        <v>8468</v>
      </c>
      <c r="G1620" s="56" t="s">
        <v>2080</v>
      </c>
      <c r="H1620" s="36" t="s">
        <v>5779</v>
      </c>
      <c r="I1620" s="46" t="s">
        <v>1598</v>
      </c>
      <c r="J1620" s="23" t="s">
        <v>14930</v>
      </c>
      <c r="K1620" s="23" t="s">
        <v>14931</v>
      </c>
      <c r="L1620" s="34" t="s">
        <v>6737</v>
      </c>
      <c r="M1620" s="44" t="s">
        <v>1598</v>
      </c>
      <c r="N1620" s="21" t="s">
        <v>14932</v>
      </c>
      <c r="O1620" s="31" t="s">
        <v>10081</v>
      </c>
      <c r="P1620" s="41" t="s">
        <v>14133</v>
      </c>
      <c r="Q1620" s="42" t="s">
        <v>14135</v>
      </c>
      <c r="R1620" s="50" t="s">
        <v>16135</v>
      </c>
    </row>
    <row r="1621" spans="1:18" ht="70">
      <c r="A1621" s="82"/>
      <c r="B1621" s="14">
        <v>47</v>
      </c>
      <c r="C1621" s="13" t="s">
        <v>2331</v>
      </c>
      <c r="D1621" s="14">
        <v>471</v>
      </c>
      <c r="E1621" s="13" t="s">
        <v>2331</v>
      </c>
      <c r="F1621" s="67" t="s">
        <v>8468</v>
      </c>
      <c r="G1621" s="56" t="s">
        <v>2080</v>
      </c>
      <c r="H1621" s="36" t="s">
        <v>5781</v>
      </c>
      <c r="I1621" s="46" t="s">
        <v>1763</v>
      </c>
      <c r="J1621" s="23" t="s">
        <v>14935</v>
      </c>
      <c r="K1621" s="20" t="s">
        <v>14936</v>
      </c>
      <c r="L1621" s="34" t="s">
        <v>6738</v>
      </c>
      <c r="M1621" s="44" t="s">
        <v>1763</v>
      </c>
      <c r="N1621" s="21" t="s">
        <v>10094</v>
      </c>
      <c r="O1621" s="31" t="s">
        <v>10081</v>
      </c>
      <c r="P1621" s="41" t="s">
        <v>14133</v>
      </c>
      <c r="Q1621" s="42" t="s">
        <v>14139</v>
      </c>
      <c r="R1621" s="50" t="s">
        <v>16135</v>
      </c>
    </row>
    <row r="1622" spans="1:18" ht="168">
      <c r="A1622" s="83"/>
      <c r="B1622" s="14">
        <v>47</v>
      </c>
      <c r="C1622" s="13" t="s">
        <v>2331</v>
      </c>
      <c r="D1622" s="14">
        <v>471</v>
      </c>
      <c r="E1622" s="13" t="s">
        <v>2331</v>
      </c>
      <c r="F1622" s="67" t="s">
        <v>8468</v>
      </c>
      <c r="G1622" s="56" t="s">
        <v>2080</v>
      </c>
      <c r="H1622" s="36" t="s">
        <v>5782</v>
      </c>
      <c r="I1622" s="46" t="s">
        <v>1763</v>
      </c>
      <c r="J1622" s="23" t="s">
        <v>14937</v>
      </c>
      <c r="K1622" s="20" t="s">
        <v>14938</v>
      </c>
      <c r="L1622" s="34" t="s">
        <v>6738</v>
      </c>
      <c r="M1622" s="44" t="s">
        <v>1763</v>
      </c>
      <c r="N1622" s="21" t="s">
        <v>10094</v>
      </c>
      <c r="O1622" s="31" t="s">
        <v>10081</v>
      </c>
      <c r="P1622" s="41" t="s">
        <v>14133</v>
      </c>
      <c r="Q1622" s="42" t="s">
        <v>14140</v>
      </c>
      <c r="R1622" s="50" t="s">
        <v>16135</v>
      </c>
    </row>
    <row r="1623" spans="1:18" ht="56">
      <c r="A1623" s="82"/>
      <c r="B1623" s="14">
        <v>47</v>
      </c>
      <c r="C1623" s="13" t="s">
        <v>2331</v>
      </c>
      <c r="D1623" s="14">
        <v>471</v>
      </c>
      <c r="E1623" s="13" t="s">
        <v>2331</v>
      </c>
      <c r="F1623" s="67" t="s">
        <v>8468</v>
      </c>
      <c r="G1623" s="56" t="s">
        <v>2080</v>
      </c>
      <c r="H1623" s="36" t="s">
        <v>5783</v>
      </c>
      <c r="I1623" s="46" t="s">
        <v>1763</v>
      </c>
      <c r="J1623" s="23" t="s">
        <v>14939</v>
      </c>
      <c r="K1623" s="20" t="s">
        <v>14940</v>
      </c>
      <c r="L1623" s="34" t="s">
        <v>6738</v>
      </c>
      <c r="M1623" s="44" t="s">
        <v>1763</v>
      </c>
      <c r="N1623" s="21" t="s">
        <v>10094</v>
      </c>
      <c r="O1623" s="31" t="s">
        <v>10081</v>
      </c>
      <c r="P1623" s="41" t="s">
        <v>14133</v>
      </c>
      <c r="Q1623" s="42" t="s">
        <v>14141</v>
      </c>
      <c r="R1623" s="50" t="s">
        <v>16135</v>
      </c>
    </row>
    <row r="1624" spans="1:18" ht="42">
      <c r="A1624" s="83"/>
      <c r="B1624" s="14">
        <v>47</v>
      </c>
      <c r="C1624" s="13" t="s">
        <v>2331</v>
      </c>
      <c r="D1624" s="14">
        <v>471</v>
      </c>
      <c r="E1624" s="13" t="s">
        <v>2331</v>
      </c>
      <c r="F1624" s="67" t="s">
        <v>8468</v>
      </c>
      <c r="G1624" s="56" t="s">
        <v>2080</v>
      </c>
      <c r="H1624" s="36" t="s">
        <v>5784</v>
      </c>
      <c r="I1624" s="46" t="s">
        <v>1763</v>
      </c>
      <c r="J1624" s="23" t="s">
        <v>14941</v>
      </c>
      <c r="K1624" s="20" t="s">
        <v>14942</v>
      </c>
      <c r="L1624" s="34" t="s">
        <v>6738</v>
      </c>
      <c r="M1624" s="44" t="s">
        <v>1763</v>
      </c>
      <c r="N1624" s="21" t="s">
        <v>10094</v>
      </c>
      <c r="O1624" s="31" t="s">
        <v>10081</v>
      </c>
      <c r="P1624" s="41" t="s">
        <v>14133</v>
      </c>
      <c r="Q1624" s="42" t="s">
        <v>14142</v>
      </c>
      <c r="R1624" s="50" t="s">
        <v>16135</v>
      </c>
    </row>
    <row r="1625" spans="1:18" ht="70">
      <c r="A1625" s="82"/>
      <c r="B1625" s="14">
        <v>47</v>
      </c>
      <c r="C1625" s="13" t="s">
        <v>2331</v>
      </c>
      <c r="D1625" s="14">
        <v>471</v>
      </c>
      <c r="E1625" s="13" t="s">
        <v>2331</v>
      </c>
      <c r="F1625" s="67" t="s">
        <v>8468</v>
      </c>
      <c r="G1625" s="56" t="s">
        <v>2080</v>
      </c>
      <c r="H1625" s="36" t="s">
        <v>5785</v>
      </c>
      <c r="I1625" s="46" t="s">
        <v>1763</v>
      </c>
      <c r="J1625" s="23" t="s">
        <v>14943</v>
      </c>
      <c r="K1625" s="20" t="s">
        <v>14944</v>
      </c>
      <c r="L1625" s="34" t="s">
        <v>6738</v>
      </c>
      <c r="M1625" s="44" t="s">
        <v>1763</v>
      </c>
      <c r="N1625" s="21" t="s">
        <v>10094</v>
      </c>
      <c r="O1625" s="31" t="s">
        <v>10081</v>
      </c>
      <c r="P1625" s="41" t="s">
        <v>14133</v>
      </c>
      <c r="Q1625" s="42" t="s">
        <v>14141</v>
      </c>
      <c r="R1625" s="50" t="s">
        <v>16135</v>
      </c>
    </row>
    <row r="1626" spans="1:18" ht="56">
      <c r="A1626" s="83"/>
      <c r="B1626" s="14">
        <v>47</v>
      </c>
      <c r="C1626" s="13" t="s">
        <v>2331</v>
      </c>
      <c r="D1626" s="14">
        <v>471</v>
      </c>
      <c r="E1626" s="13" t="s">
        <v>2331</v>
      </c>
      <c r="F1626" s="67" t="s">
        <v>8468</v>
      </c>
      <c r="G1626" s="56" t="s">
        <v>2080</v>
      </c>
      <c r="H1626" s="36" t="s">
        <v>5802</v>
      </c>
      <c r="I1626" s="46" t="s">
        <v>1598</v>
      </c>
      <c r="J1626" s="23" t="s">
        <v>14945</v>
      </c>
      <c r="K1626" s="20" t="s">
        <v>14946</v>
      </c>
      <c r="L1626" s="34" t="s">
        <v>6738</v>
      </c>
      <c r="M1626" s="44" t="s">
        <v>1763</v>
      </c>
      <c r="N1626" s="21" t="s">
        <v>10094</v>
      </c>
      <c r="O1626" s="31" t="s">
        <v>10081</v>
      </c>
      <c r="P1626" s="41" t="s">
        <v>14133</v>
      </c>
      <c r="Q1626" s="42" t="s">
        <v>14143</v>
      </c>
      <c r="R1626" s="50" t="s">
        <v>16135</v>
      </c>
    </row>
    <row r="1627" spans="1:18" ht="42">
      <c r="A1627" s="82"/>
      <c r="B1627" s="14">
        <v>47</v>
      </c>
      <c r="C1627" s="13" t="s">
        <v>2331</v>
      </c>
      <c r="D1627" s="14">
        <v>471</v>
      </c>
      <c r="E1627" s="13" t="s">
        <v>2331</v>
      </c>
      <c r="F1627" s="67" t="s">
        <v>8468</v>
      </c>
      <c r="G1627" s="56" t="s">
        <v>2080</v>
      </c>
      <c r="H1627" s="36" t="s">
        <v>5803</v>
      </c>
      <c r="I1627" s="46" t="s">
        <v>1598</v>
      </c>
      <c r="J1627" s="23" t="s">
        <v>14947</v>
      </c>
      <c r="K1627" s="20" t="s">
        <v>14948</v>
      </c>
      <c r="L1627" s="34" t="s">
        <v>6738</v>
      </c>
      <c r="M1627" s="44" t="s">
        <v>1763</v>
      </c>
      <c r="N1627" s="21" t="s">
        <v>10094</v>
      </c>
      <c r="O1627" s="31" t="s">
        <v>10081</v>
      </c>
      <c r="P1627" s="41" t="s">
        <v>14133</v>
      </c>
      <c r="Q1627" s="42" t="s">
        <v>14143</v>
      </c>
      <c r="R1627" s="50" t="s">
        <v>16135</v>
      </c>
    </row>
    <row r="1628" spans="1:18" ht="56">
      <c r="A1628" s="83"/>
      <c r="B1628" s="14">
        <v>47</v>
      </c>
      <c r="C1628" s="13" t="s">
        <v>2331</v>
      </c>
      <c r="D1628" s="14">
        <v>471</v>
      </c>
      <c r="E1628" s="13" t="s">
        <v>2331</v>
      </c>
      <c r="F1628" s="67" t="s">
        <v>8468</v>
      </c>
      <c r="G1628" s="56" t="s">
        <v>2080</v>
      </c>
      <c r="H1628" s="36" t="s">
        <v>5786</v>
      </c>
      <c r="I1628" s="46" t="s">
        <v>1763</v>
      </c>
      <c r="J1628" s="23" t="s">
        <v>14949</v>
      </c>
      <c r="K1628" s="20" t="s">
        <v>14950</v>
      </c>
      <c r="L1628" s="34" t="s">
        <v>6738</v>
      </c>
      <c r="M1628" s="44" t="s">
        <v>1763</v>
      </c>
      <c r="N1628" s="21" t="s">
        <v>10094</v>
      </c>
      <c r="O1628" s="31" t="s">
        <v>10081</v>
      </c>
      <c r="P1628" s="41" t="s">
        <v>14133</v>
      </c>
      <c r="Q1628" s="42" t="s">
        <v>14144</v>
      </c>
      <c r="R1628" s="50" t="s">
        <v>16135</v>
      </c>
    </row>
    <row r="1629" spans="1:18" ht="42">
      <c r="A1629" s="82"/>
      <c r="B1629" s="14">
        <v>47</v>
      </c>
      <c r="C1629" s="13" t="s">
        <v>2331</v>
      </c>
      <c r="D1629" s="14">
        <v>471</v>
      </c>
      <c r="E1629" s="13" t="s">
        <v>2331</v>
      </c>
      <c r="F1629" s="67" t="s">
        <v>8468</v>
      </c>
      <c r="G1629" s="56" t="s">
        <v>2080</v>
      </c>
      <c r="H1629" s="36" t="s">
        <v>5804</v>
      </c>
      <c r="I1629" s="46" t="s">
        <v>1598</v>
      </c>
      <c r="J1629" s="23" t="s">
        <v>14951</v>
      </c>
      <c r="K1629" s="20" t="s">
        <v>14952</v>
      </c>
      <c r="L1629" s="34" t="s">
        <v>6738</v>
      </c>
      <c r="M1629" s="44" t="s">
        <v>1763</v>
      </c>
      <c r="N1629" s="21" t="s">
        <v>10094</v>
      </c>
      <c r="O1629" s="31" t="s">
        <v>10081</v>
      </c>
      <c r="P1629" s="41" t="s">
        <v>14133</v>
      </c>
      <c r="Q1629" s="42" t="s">
        <v>14145</v>
      </c>
      <c r="R1629" s="50" t="s">
        <v>16135</v>
      </c>
    </row>
    <row r="1630" spans="1:18" ht="56">
      <c r="A1630" s="83"/>
      <c r="B1630" s="14">
        <v>47</v>
      </c>
      <c r="C1630" s="13" t="s">
        <v>2331</v>
      </c>
      <c r="D1630" s="14">
        <v>471</v>
      </c>
      <c r="E1630" s="13" t="s">
        <v>2331</v>
      </c>
      <c r="F1630" s="67" t="s">
        <v>8468</v>
      </c>
      <c r="G1630" s="56" t="s">
        <v>2080</v>
      </c>
      <c r="H1630" s="36" t="s">
        <v>5787</v>
      </c>
      <c r="I1630" s="46" t="s">
        <v>1763</v>
      </c>
      <c r="J1630" s="23" t="s">
        <v>14953</v>
      </c>
      <c r="K1630" s="20" t="s">
        <v>14954</v>
      </c>
      <c r="L1630" s="34" t="s">
        <v>6738</v>
      </c>
      <c r="M1630" s="44" t="s">
        <v>1763</v>
      </c>
      <c r="N1630" s="21" t="s">
        <v>10094</v>
      </c>
      <c r="O1630" s="31" t="s">
        <v>10081</v>
      </c>
      <c r="P1630" s="41" t="s">
        <v>14133</v>
      </c>
      <c r="Q1630" s="42" t="s">
        <v>14146</v>
      </c>
      <c r="R1630" s="50" t="s">
        <v>16135</v>
      </c>
    </row>
    <row r="1631" spans="1:18" ht="42">
      <c r="A1631" s="82"/>
      <c r="B1631" s="14">
        <v>47</v>
      </c>
      <c r="C1631" s="13" t="s">
        <v>2331</v>
      </c>
      <c r="D1631" s="14">
        <v>471</v>
      </c>
      <c r="E1631" s="13" t="s">
        <v>2331</v>
      </c>
      <c r="F1631" s="67" t="s">
        <v>8468</v>
      </c>
      <c r="G1631" s="56" t="s">
        <v>2080</v>
      </c>
      <c r="H1631" s="36" t="s">
        <v>5788</v>
      </c>
      <c r="I1631" s="46" t="s">
        <v>1763</v>
      </c>
      <c r="J1631" s="23" t="s">
        <v>14955</v>
      </c>
      <c r="K1631" s="20" t="s">
        <v>14956</v>
      </c>
      <c r="L1631" s="34" t="s">
        <v>6738</v>
      </c>
      <c r="M1631" s="44" t="s">
        <v>1763</v>
      </c>
      <c r="N1631" s="21" t="s">
        <v>10094</v>
      </c>
      <c r="O1631" s="31" t="s">
        <v>10081</v>
      </c>
      <c r="P1631" s="41" t="s">
        <v>14133</v>
      </c>
      <c r="Q1631" s="42" t="s">
        <v>14142</v>
      </c>
      <c r="R1631" s="50" t="s">
        <v>16135</v>
      </c>
    </row>
    <row r="1632" spans="1:18" ht="56">
      <c r="A1632" s="83"/>
      <c r="B1632" s="14">
        <v>47</v>
      </c>
      <c r="C1632" s="13" t="s">
        <v>2331</v>
      </c>
      <c r="D1632" s="14">
        <v>471</v>
      </c>
      <c r="E1632" s="13" t="s">
        <v>2331</v>
      </c>
      <c r="F1632" s="67" t="s">
        <v>8468</v>
      </c>
      <c r="G1632" s="56" t="s">
        <v>2080</v>
      </c>
      <c r="H1632" s="36" t="s">
        <v>5789</v>
      </c>
      <c r="I1632" s="46" t="s">
        <v>1763</v>
      </c>
      <c r="J1632" s="23" t="s">
        <v>14957</v>
      </c>
      <c r="K1632" s="20" t="s">
        <v>14958</v>
      </c>
      <c r="L1632" s="34" t="s">
        <v>6738</v>
      </c>
      <c r="M1632" s="44" t="s">
        <v>1763</v>
      </c>
      <c r="N1632" s="21" t="s">
        <v>10094</v>
      </c>
      <c r="O1632" s="31" t="s">
        <v>10081</v>
      </c>
      <c r="P1632" s="41" t="s">
        <v>14133</v>
      </c>
      <c r="Q1632" s="42" t="s">
        <v>14147</v>
      </c>
      <c r="R1632" s="50" t="s">
        <v>16135</v>
      </c>
    </row>
    <row r="1633" spans="1:18" ht="56">
      <c r="A1633" s="82"/>
      <c r="B1633" s="14">
        <v>47</v>
      </c>
      <c r="C1633" s="13" t="s">
        <v>2331</v>
      </c>
      <c r="D1633" s="14">
        <v>471</v>
      </c>
      <c r="E1633" s="13" t="s">
        <v>2331</v>
      </c>
      <c r="F1633" s="67" t="s">
        <v>8468</v>
      </c>
      <c r="G1633" s="56" t="s">
        <v>2080</v>
      </c>
      <c r="H1633" s="36" t="s">
        <v>5790</v>
      </c>
      <c r="I1633" s="46" t="s">
        <v>1763</v>
      </c>
      <c r="J1633" s="23" t="s">
        <v>14959</v>
      </c>
      <c r="K1633" s="20" t="s">
        <v>14960</v>
      </c>
      <c r="L1633" s="34" t="s">
        <v>6738</v>
      </c>
      <c r="M1633" s="44" t="s">
        <v>1763</v>
      </c>
      <c r="N1633" s="21" t="s">
        <v>10094</v>
      </c>
      <c r="O1633" s="31" t="s">
        <v>10081</v>
      </c>
      <c r="P1633" s="41" t="s">
        <v>14133</v>
      </c>
      <c r="Q1633" s="42" t="s">
        <v>14142</v>
      </c>
      <c r="R1633" s="50" t="s">
        <v>16135</v>
      </c>
    </row>
    <row r="1634" spans="1:18" ht="70">
      <c r="A1634" s="83"/>
      <c r="B1634" s="14">
        <v>47</v>
      </c>
      <c r="C1634" s="13" t="s">
        <v>2331</v>
      </c>
      <c r="D1634" s="14">
        <v>471</v>
      </c>
      <c r="E1634" s="13" t="s">
        <v>2331</v>
      </c>
      <c r="F1634" s="67" t="s">
        <v>8468</v>
      </c>
      <c r="G1634" s="56" t="s">
        <v>2080</v>
      </c>
      <c r="H1634" s="36" t="s">
        <v>5791</v>
      </c>
      <c r="I1634" s="46" t="s">
        <v>1763</v>
      </c>
      <c r="J1634" s="23" t="s">
        <v>14961</v>
      </c>
      <c r="K1634" s="20" t="s">
        <v>14962</v>
      </c>
      <c r="L1634" s="34" t="s">
        <v>6738</v>
      </c>
      <c r="M1634" s="44" t="s">
        <v>1763</v>
      </c>
      <c r="N1634" s="21" t="s">
        <v>10094</v>
      </c>
      <c r="O1634" s="31" t="s">
        <v>10081</v>
      </c>
      <c r="P1634" s="41" t="s">
        <v>14133</v>
      </c>
      <c r="Q1634" s="42" t="s">
        <v>14148</v>
      </c>
      <c r="R1634" s="50" t="s">
        <v>16135</v>
      </c>
    </row>
    <row r="1635" spans="1:18" ht="56">
      <c r="A1635" s="82"/>
      <c r="B1635" s="14">
        <v>47</v>
      </c>
      <c r="C1635" s="13" t="s">
        <v>2331</v>
      </c>
      <c r="D1635" s="14">
        <v>471</v>
      </c>
      <c r="E1635" s="13" t="s">
        <v>2331</v>
      </c>
      <c r="F1635" s="67" t="s">
        <v>8468</v>
      </c>
      <c r="G1635" s="56" t="s">
        <v>2080</v>
      </c>
      <c r="H1635" s="36" t="s">
        <v>5792</v>
      </c>
      <c r="I1635" s="46" t="s">
        <v>1763</v>
      </c>
      <c r="J1635" s="23" t="s">
        <v>14963</v>
      </c>
      <c r="K1635" s="20" t="s">
        <v>14964</v>
      </c>
      <c r="L1635" s="34" t="s">
        <v>6738</v>
      </c>
      <c r="M1635" s="44" t="s">
        <v>1763</v>
      </c>
      <c r="N1635" s="21" t="s">
        <v>10094</v>
      </c>
      <c r="O1635" s="31" t="s">
        <v>10081</v>
      </c>
      <c r="P1635" s="41" t="s">
        <v>14133</v>
      </c>
      <c r="Q1635" s="42" t="s">
        <v>14142</v>
      </c>
      <c r="R1635" s="50" t="s">
        <v>16135</v>
      </c>
    </row>
    <row r="1636" spans="1:18" ht="28">
      <c r="A1636" s="83"/>
      <c r="B1636" s="14">
        <v>47</v>
      </c>
      <c r="C1636" s="13" t="s">
        <v>2331</v>
      </c>
      <c r="D1636" s="14">
        <v>471</v>
      </c>
      <c r="E1636" s="13" t="s">
        <v>2331</v>
      </c>
      <c r="F1636" s="67" t="s">
        <v>8468</v>
      </c>
      <c r="G1636" s="56" t="s">
        <v>2080</v>
      </c>
      <c r="H1636" s="36" t="s">
        <v>5793</v>
      </c>
      <c r="I1636" s="46" t="s">
        <v>1763</v>
      </c>
      <c r="J1636" s="23" t="s">
        <v>14965</v>
      </c>
      <c r="K1636" s="20" t="s">
        <v>14966</v>
      </c>
      <c r="L1636" s="34" t="s">
        <v>6738</v>
      </c>
      <c r="M1636" s="44" t="s">
        <v>1763</v>
      </c>
      <c r="N1636" s="21" t="s">
        <v>10094</v>
      </c>
      <c r="O1636" s="31" t="s">
        <v>10081</v>
      </c>
      <c r="P1636" s="41" t="s">
        <v>14133</v>
      </c>
      <c r="Q1636" s="42" t="s">
        <v>14142</v>
      </c>
      <c r="R1636" s="50" t="s">
        <v>16135</v>
      </c>
    </row>
    <row r="1637" spans="1:18" ht="98">
      <c r="A1637" s="82"/>
      <c r="B1637" s="14">
        <v>47</v>
      </c>
      <c r="C1637" s="13" t="s">
        <v>2331</v>
      </c>
      <c r="D1637" s="14">
        <v>471</v>
      </c>
      <c r="E1637" s="13" t="s">
        <v>2331</v>
      </c>
      <c r="F1637" s="67" t="s">
        <v>8468</v>
      </c>
      <c r="G1637" s="56" t="s">
        <v>2080</v>
      </c>
      <c r="H1637" s="36" t="s">
        <v>5801</v>
      </c>
      <c r="I1637" s="46" t="s">
        <v>1763</v>
      </c>
      <c r="J1637" s="23" t="s">
        <v>14967</v>
      </c>
      <c r="K1637" s="20" t="s">
        <v>14968</v>
      </c>
      <c r="L1637" s="34" t="s">
        <v>6738</v>
      </c>
      <c r="M1637" s="44" t="s">
        <v>1763</v>
      </c>
      <c r="N1637" s="21" t="s">
        <v>10094</v>
      </c>
      <c r="O1637" s="31" t="s">
        <v>10081</v>
      </c>
      <c r="P1637" s="41" t="s">
        <v>14133</v>
      </c>
      <c r="Q1637" s="42" t="s">
        <v>14145</v>
      </c>
      <c r="R1637" s="50" t="s">
        <v>16135</v>
      </c>
    </row>
    <row r="1638" spans="1:18" ht="70">
      <c r="A1638" s="83"/>
      <c r="B1638" s="14">
        <v>47</v>
      </c>
      <c r="C1638" s="13" t="s">
        <v>2331</v>
      </c>
      <c r="D1638" s="14">
        <v>471</v>
      </c>
      <c r="E1638" s="13" t="s">
        <v>2331</v>
      </c>
      <c r="F1638" s="67" t="s">
        <v>8468</v>
      </c>
      <c r="G1638" s="56" t="s">
        <v>2080</v>
      </c>
      <c r="H1638" s="36" t="s">
        <v>5794</v>
      </c>
      <c r="I1638" s="46" t="s">
        <v>1763</v>
      </c>
      <c r="J1638" s="23" t="s">
        <v>14969</v>
      </c>
      <c r="K1638" s="20" t="s">
        <v>14970</v>
      </c>
      <c r="L1638" s="34" t="s">
        <v>6738</v>
      </c>
      <c r="M1638" s="44" t="s">
        <v>1763</v>
      </c>
      <c r="N1638" s="21" t="s">
        <v>10094</v>
      </c>
      <c r="O1638" s="31" t="s">
        <v>10081</v>
      </c>
      <c r="P1638" s="41" t="s">
        <v>14133</v>
      </c>
      <c r="Q1638" s="42" t="s">
        <v>14149</v>
      </c>
      <c r="R1638" s="50" t="s">
        <v>16135</v>
      </c>
    </row>
    <row r="1639" spans="1:18" ht="112">
      <c r="A1639" s="82"/>
      <c r="B1639" s="14">
        <v>47</v>
      </c>
      <c r="C1639" s="13" t="s">
        <v>2331</v>
      </c>
      <c r="D1639" s="14">
        <v>471</v>
      </c>
      <c r="E1639" s="13" t="s">
        <v>2331</v>
      </c>
      <c r="F1639" s="67" t="s">
        <v>8468</v>
      </c>
      <c r="G1639" s="56" t="s">
        <v>2080</v>
      </c>
      <c r="H1639" s="36" t="s">
        <v>5795</v>
      </c>
      <c r="I1639" s="46" t="s">
        <v>1763</v>
      </c>
      <c r="J1639" s="23" t="s">
        <v>14971</v>
      </c>
      <c r="K1639" s="20" t="s">
        <v>14972</v>
      </c>
      <c r="L1639" s="34" t="s">
        <v>6738</v>
      </c>
      <c r="M1639" s="44" t="s">
        <v>1763</v>
      </c>
      <c r="N1639" s="21" t="s">
        <v>10094</v>
      </c>
      <c r="O1639" s="31" t="s">
        <v>10081</v>
      </c>
      <c r="P1639" s="41" t="s">
        <v>14133</v>
      </c>
      <c r="Q1639" s="42" t="s">
        <v>14150</v>
      </c>
      <c r="R1639" s="50" t="s">
        <v>16135</v>
      </c>
    </row>
    <row r="1640" spans="1:18" ht="98">
      <c r="A1640" s="83"/>
      <c r="B1640" s="14">
        <v>47</v>
      </c>
      <c r="C1640" s="13" t="s">
        <v>2331</v>
      </c>
      <c r="D1640" s="14">
        <v>471</v>
      </c>
      <c r="E1640" s="13" t="s">
        <v>2331</v>
      </c>
      <c r="F1640" s="67" t="s">
        <v>8468</v>
      </c>
      <c r="G1640" s="56" t="s">
        <v>2080</v>
      </c>
      <c r="H1640" s="62" t="s">
        <v>5805</v>
      </c>
      <c r="I1640" s="63" t="s">
        <v>1598</v>
      </c>
      <c r="J1640" s="22" t="s">
        <v>14973</v>
      </c>
      <c r="K1640" s="20" t="s">
        <v>14974</v>
      </c>
      <c r="L1640" s="34" t="s">
        <v>6738</v>
      </c>
      <c r="M1640" s="44" t="s">
        <v>1763</v>
      </c>
      <c r="N1640" s="21" t="s">
        <v>10094</v>
      </c>
      <c r="O1640" s="31" t="s">
        <v>10081</v>
      </c>
      <c r="P1640" s="41" t="s">
        <v>14133</v>
      </c>
      <c r="Q1640" s="42" t="s">
        <v>14151</v>
      </c>
      <c r="R1640" s="50" t="s">
        <v>16135</v>
      </c>
    </row>
    <row r="1641" spans="1:18" ht="70">
      <c r="A1641" s="82"/>
      <c r="B1641" s="14">
        <v>47</v>
      </c>
      <c r="C1641" s="13" t="s">
        <v>2331</v>
      </c>
      <c r="D1641" s="14">
        <v>471</v>
      </c>
      <c r="E1641" s="13" t="s">
        <v>2331</v>
      </c>
      <c r="F1641" s="67" t="s">
        <v>8468</v>
      </c>
      <c r="G1641" s="56" t="s">
        <v>2080</v>
      </c>
      <c r="H1641" s="36" t="s">
        <v>5796</v>
      </c>
      <c r="I1641" s="46" t="s">
        <v>1763</v>
      </c>
      <c r="J1641" s="23" t="s">
        <v>14975</v>
      </c>
      <c r="K1641" s="20" t="s">
        <v>14976</v>
      </c>
      <c r="L1641" s="34" t="s">
        <v>6738</v>
      </c>
      <c r="M1641" s="44" t="s">
        <v>1763</v>
      </c>
      <c r="N1641" s="21" t="s">
        <v>10094</v>
      </c>
      <c r="O1641" s="31" t="s">
        <v>10081</v>
      </c>
      <c r="P1641" s="41" t="s">
        <v>14133</v>
      </c>
      <c r="Q1641" s="42" t="s">
        <v>14152</v>
      </c>
      <c r="R1641" s="50" t="s">
        <v>16135</v>
      </c>
    </row>
    <row r="1642" spans="1:18" ht="112">
      <c r="A1642" s="83"/>
      <c r="B1642" s="14">
        <v>47</v>
      </c>
      <c r="C1642" s="13" t="s">
        <v>2331</v>
      </c>
      <c r="D1642" s="14">
        <v>471</v>
      </c>
      <c r="E1642" s="13" t="s">
        <v>2331</v>
      </c>
      <c r="F1642" s="67" t="s">
        <v>8468</v>
      </c>
      <c r="G1642" s="56" t="s">
        <v>2080</v>
      </c>
      <c r="H1642" s="36" t="s">
        <v>5797</v>
      </c>
      <c r="I1642" s="46" t="s">
        <v>1763</v>
      </c>
      <c r="J1642" s="23" t="s">
        <v>14977</v>
      </c>
      <c r="K1642" s="20" t="s">
        <v>14978</v>
      </c>
      <c r="L1642" s="34" t="s">
        <v>6738</v>
      </c>
      <c r="M1642" s="44" t="s">
        <v>1763</v>
      </c>
      <c r="N1642" s="21" t="s">
        <v>10094</v>
      </c>
      <c r="O1642" s="31" t="s">
        <v>10081</v>
      </c>
      <c r="P1642" s="41" t="s">
        <v>14133</v>
      </c>
      <c r="Q1642" s="42" t="s">
        <v>14153</v>
      </c>
      <c r="R1642" s="50" t="s">
        <v>16135</v>
      </c>
    </row>
    <row r="1643" spans="1:18" ht="84">
      <c r="A1643" s="82"/>
      <c r="B1643" s="14">
        <v>47</v>
      </c>
      <c r="C1643" s="13" t="s">
        <v>2331</v>
      </c>
      <c r="D1643" s="14">
        <v>471</v>
      </c>
      <c r="E1643" s="13" t="s">
        <v>2331</v>
      </c>
      <c r="F1643" s="67" t="s">
        <v>8468</v>
      </c>
      <c r="G1643" s="56" t="s">
        <v>2080</v>
      </c>
      <c r="H1643" s="36" t="s">
        <v>5798</v>
      </c>
      <c r="I1643" s="46" t="s">
        <v>1763</v>
      </c>
      <c r="J1643" s="23" t="s">
        <v>14979</v>
      </c>
      <c r="K1643" s="20" t="s">
        <v>14980</v>
      </c>
      <c r="L1643" s="34" t="s">
        <v>6738</v>
      </c>
      <c r="M1643" s="44" t="s">
        <v>1763</v>
      </c>
      <c r="N1643" s="21" t="s">
        <v>10094</v>
      </c>
      <c r="O1643" s="31" t="s">
        <v>10081</v>
      </c>
      <c r="P1643" s="41" t="s">
        <v>14133</v>
      </c>
      <c r="Q1643" s="42" t="s">
        <v>14152</v>
      </c>
      <c r="R1643" s="50" t="s">
        <v>16135</v>
      </c>
    </row>
    <row r="1644" spans="1:18" ht="98">
      <c r="A1644" s="83"/>
      <c r="B1644" s="14">
        <v>47</v>
      </c>
      <c r="C1644" s="13" t="s">
        <v>2331</v>
      </c>
      <c r="D1644" s="14">
        <v>471</v>
      </c>
      <c r="E1644" s="13" t="s">
        <v>2331</v>
      </c>
      <c r="F1644" s="67" t="s">
        <v>8468</v>
      </c>
      <c r="G1644" s="56" t="s">
        <v>2080</v>
      </c>
      <c r="H1644" s="62" t="s">
        <v>5806</v>
      </c>
      <c r="I1644" s="63" t="s">
        <v>1598</v>
      </c>
      <c r="J1644" s="22" t="s">
        <v>14981</v>
      </c>
      <c r="K1644" s="20" t="s">
        <v>14982</v>
      </c>
      <c r="L1644" s="34" t="s">
        <v>6738</v>
      </c>
      <c r="M1644" s="44" t="s">
        <v>1763</v>
      </c>
      <c r="N1644" s="21" t="s">
        <v>10094</v>
      </c>
      <c r="O1644" s="31" t="s">
        <v>10081</v>
      </c>
      <c r="P1644" s="41" t="s">
        <v>14133</v>
      </c>
      <c r="Q1644" s="42" t="s">
        <v>14154</v>
      </c>
      <c r="R1644" s="50" t="s">
        <v>16135</v>
      </c>
    </row>
    <row r="1645" spans="1:18" ht="112">
      <c r="A1645" s="82"/>
      <c r="B1645" s="14">
        <v>47</v>
      </c>
      <c r="C1645" s="13" t="s">
        <v>2331</v>
      </c>
      <c r="D1645" s="14">
        <v>471</v>
      </c>
      <c r="E1645" s="13" t="s">
        <v>2331</v>
      </c>
      <c r="F1645" s="67" t="s">
        <v>8468</v>
      </c>
      <c r="G1645" s="56" t="s">
        <v>2080</v>
      </c>
      <c r="H1645" s="36" t="s">
        <v>5799</v>
      </c>
      <c r="I1645" s="46" t="s">
        <v>1763</v>
      </c>
      <c r="J1645" s="23" t="s">
        <v>14983</v>
      </c>
      <c r="K1645" s="20" t="s">
        <v>14984</v>
      </c>
      <c r="L1645" s="34" t="s">
        <v>6738</v>
      </c>
      <c r="M1645" s="44" t="s">
        <v>1763</v>
      </c>
      <c r="N1645" s="21" t="s">
        <v>10094</v>
      </c>
      <c r="O1645" s="31" t="s">
        <v>10081</v>
      </c>
      <c r="P1645" s="41" t="s">
        <v>14133</v>
      </c>
      <c r="Q1645" s="42" t="s">
        <v>14155</v>
      </c>
      <c r="R1645" s="50" t="s">
        <v>16135</v>
      </c>
    </row>
    <row r="1646" spans="1:18" ht="56">
      <c r="A1646" s="83"/>
      <c r="B1646" s="14">
        <v>47</v>
      </c>
      <c r="C1646" s="13" t="s">
        <v>2331</v>
      </c>
      <c r="D1646" s="14">
        <v>471</v>
      </c>
      <c r="E1646" s="13" t="s">
        <v>2331</v>
      </c>
      <c r="F1646" s="67" t="s">
        <v>8468</v>
      </c>
      <c r="G1646" s="56" t="s">
        <v>2080</v>
      </c>
      <c r="H1646" s="36" t="s">
        <v>5807</v>
      </c>
      <c r="I1646" s="46" t="s">
        <v>1598</v>
      </c>
      <c r="J1646" s="23" t="s">
        <v>14985</v>
      </c>
      <c r="K1646" s="20" t="s">
        <v>14986</v>
      </c>
      <c r="L1646" s="34" t="s">
        <v>6738</v>
      </c>
      <c r="M1646" s="44" t="s">
        <v>1763</v>
      </c>
      <c r="N1646" s="21" t="s">
        <v>10094</v>
      </c>
      <c r="O1646" s="31" t="s">
        <v>10081</v>
      </c>
      <c r="P1646" s="41" t="s">
        <v>14133</v>
      </c>
      <c r="Q1646" s="42" t="s">
        <v>14156</v>
      </c>
      <c r="R1646" s="50" t="s">
        <v>16135</v>
      </c>
    </row>
    <row r="1647" spans="1:18" ht="28">
      <c r="A1647" s="82"/>
      <c r="B1647" s="14">
        <v>47</v>
      </c>
      <c r="C1647" s="13" t="s">
        <v>2331</v>
      </c>
      <c r="D1647" s="14">
        <v>471</v>
      </c>
      <c r="E1647" s="13" t="s">
        <v>2331</v>
      </c>
      <c r="F1647" s="67" t="s">
        <v>8468</v>
      </c>
      <c r="G1647" s="56" t="s">
        <v>2080</v>
      </c>
      <c r="H1647" s="36" t="s">
        <v>5800</v>
      </c>
      <c r="I1647" s="46" t="s">
        <v>1763</v>
      </c>
      <c r="J1647" s="23" t="s">
        <v>14987</v>
      </c>
      <c r="K1647" s="20" t="s">
        <v>14988</v>
      </c>
      <c r="L1647" s="34" t="s">
        <v>6738</v>
      </c>
      <c r="M1647" s="44" t="s">
        <v>1763</v>
      </c>
      <c r="N1647" s="21" t="s">
        <v>10094</v>
      </c>
      <c r="O1647" s="31" t="s">
        <v>10081</v>
      </c>
      <c r="P1647" s="41" t="s">
        <v>14133</v>
      </c>
      <c r="Q1647" s="42" t="s">
        <v>14157</v>
      </c>
      <c r="R1647" s="50" t="s">
        <v>16135</v>
      </c>
    </row>
    <row r="1648" spans="1:18" ht="24">
      <c r="A1648" s="83"/>
      <c r="B1648" s="14">
        <v>47</v>
      </c>
      <c r="C1648" s="13" t="s">
        <v>2331</v>
      </c>
      <c r="D1648" s="14">
        <v>471</v>
      </c>
      <c r="E1648" s="13" t="s">
        <v>2332</v>
      </c>
      <c r="F1648" s="67" t="s">
        <v>8468</v>
      </c>
      <c r="G1648" s="56" t="s">
        <v>2081</v>
      </c>
      <c r="H1648" s="36" t="s">
        <v>5022</v>
      </c>
      <c r="I1648" s="46" t="s">
        <v>1598</v>
      </c>
      <c r="J1648" s="23" t="s">
        <v>4922</v>
      </c>
      <c r="K1648" s="20" t="s">
        <v>15922</v>
      </c>
      <c r="L1648" s="34" t="s">
        <v>5058</v>
      </c>
      <c r="M1648" s="44" t="s">
        <v>1763</v>
      </c>
      <c r="N1648" s="21" t="s">
        <v>4920</v>
      </c>
      <c r="O1648" s="31" t="s">
        <v>10095</v>
      </c>
      <c r="P1648" s="41" t="s">
        <v>10096</v>
      </c>
      <c r="Q1648" s="42" t="s">
        <v>2274</v>
      </c>
      <c r="R1648" s="50" t="s">
        <v>16135</v>
      </c>
    </row>
    <row r="1649" spans="1:18" ht="56">
      <c r="A1649" s="82"/>
      <c r="B1649" s="14">
        <v>47</v>
      </c>
      <c r="C1649" s="13" t="s">
        <v>2331</v>
      </c>
      <c r="D1649" s="14">
        <v>471</v>
      </c>
      <c r="E1649" s="13" t="s">
        <v>2331</v>
      </c>
      <c r="F1649" s="67" t="s">
        <v>8579</v>
      </c>
      <c r="G1649" s="56" t="s">
        <v>1919</v>
      </c>
      <c r="H1649" s="35" t="s">
        <v>6187</v>
      </c>
      <c r="I1649" s="45" t="s">
        <v>1598</v>
      </c>
      <c r="J1649" s="5" t="s">
        <v>581</v>
      </c>
      <c r="K1649" s="5" t="s">
        <v>582</v>
      </c>
      <c r="L1649" s="34" t="s">
        <v>7063</v>
      </c>
      <c r="M1649" s="44" t="s">
        <v>1598</v>
      </c>
      <c r="N1649" s="4" t="s">
        <v>580</v>
      </c>
      <c r="O1649" s="31" t="s">
        <v>1717</v>
      </c>
      <c r="P1649" s="32" t="s">
        <v>1716</v>
      </c>
      <c r="Q1649" s="43">
        <v>691</v>
      </c>
      <c r="R1649" s="50" t="s">
        <v>16135</v>
      </c>
    </row>
    <row r="1650" spans="1:18" ht="56">
      <c r="A1650" s="83"/>
      <c r="B1650" s="14">
        <v>47</v>
      </c>
      <c r="C1650" s="13" t="s">
        <v>2331</v>
      </c>
      <c r="D1650" s="14">
        <v>471</v>
      </c>
      <c r="E1650" s="13" t="s">
        <v>2331</v>
      </c>
      <c r="F1650" s="67" t="s">
        <v>8579</v>
      </c>
      <c r="G1650" s="56" t="s">
        <v>1919</v>
      </c>
      <c r="H1650" s="35" t="s">
        <v>6188</v>
      </c>
      <c r="I1650" s="45" t="s">
        <v>1598</v>
      </c>
      <c r="J1650" s="5" t="s">
        <v>583</v>
      </c>
      <c r="K1650" s="5" t="s">
        <v>584</v>
      </c>
      <c r="L1650" s="34" t="s">
        <v>7063</v>
      </c>
      <c r="M1650" s="44" t="s">
        <v>1598</v>
      </c>
      <c r="N1650" s="4" t="s">
        <v>580</v>
      </c>
      <c r="O1650" s="31" t="s">
        <v>1717</v>
      </c>
      <c r="P1650" s="32" t="s">
        <v>1716</v>
      </c>
      <c r="Q1650" s="43">
        <v>691</v>
      </c>
      <c r="R1650" s="50" t="s">
        <v>16135</v>
      </c>
    </row>
    <row r="1651" spans="1:18" ht="56">
      <c r="A1651" s="82"/>
      <c r="B1651" s="14">
        <v>47</v>
      </c>
      <c r="C1651" s="13" t="s">
        <v>2331</v>
      </c>
      <c r="D1651" s="14">
        <v>471</v>
      </c>
      <c r="E1651" s="13" t="s">
        <v>2331</v>
      </c>
      <c r="F1651" s="67" t="s">
        <v>8579</v>
      </c>
      <c r="G1651" s="56" t="s">
        <v>1919</v>
      </c>
      <c r="H1651" s="35" t="s">
        <v>6189</v>
      </c>
      <c r="I1651" s="45" t="s">
        <v>1598</v>
      </c>
      <c r="J1651" s="5" t="s">
        <v>585</v>
      </c>
      <c r="K1651" s="5" t="s">
        <v>586</v>
      </c>
      <c r="L1651" s="34" t="s">
        <v>7063</v>
      </c>
      <c r="M1651" s="44" t="s">
        <v>1598</v>
      </c>
      <c r="N1651" s="4" t="s">
        <v>580</v>
      </c>
      <c r="O1651" s="31" t="s">
        <v>1717</v>
      </c>
      <c r="P1651" s="32" t="s">
        <v>1716</v>
      </c>
      <c r="Q1651" s="43">
        <v>691</v>
      </c>
      <c r="R1651" s="50" t="s">
        <v>16135</v>
      </c>
    </row>
    <row r="1652" spans="1:18" ht="42">
      <c r="A1652" s="83"/>
      <c r="B1652" s="14">
        <v>47</v>
      </c>
      <c r="C1652" s="13" t="s">
        <v>2331</v>
      </c>
      <c r="D1652" s="14">
        <v>471</v>
      </c>
      <c r="E1652" s="13" t="s">
        <v>2331</v>
      </c>
      <c r="F1652" s="67" t="s">
        <v>8579</v>
      </c>
      <c r="G1652" s="56" t="s">
        <v>1919</v>
      </c>
      <c r="H1652" s="35" t="s">
        <v>6190</v>
      </c>
      <c r="I1652" s="45" t="s">
        <v>1598</v>
      </c>
      <c r="J1652" s="5" t="s">
        <v>587</v>
      </c>
      <c r="K1652" s="5" t="s">
        <v>588</v>
      </c>
      <c r="L1652" s="34" t="s">
        <v>7063</v>
      </c>
      <c r="M1652" s="44" t="s">
        <v>1598</v>
      </c>
      <c r="N1652" s="4" t="s">
        <v>580</v>
      </c>
      <c r="O1652" s="31" t="s">
        <v>1717</v>
      </c>
      <c r="P1652" s="32" t="s">
        <v>1716</v>
      </c>
      <c r="Q1652" s="43">
        <v>691</v>
      </c>
      <c r="R1652" s="50" t="s">
        <v>16135</v>
      </c>
    </row>
    <row r="1653" spans="1:18" ht="56">
      <c r="A1653" s="82"/>
      <c r="B1653" s="14">
        <v>47</v>
      </c>
      <c r="C1653" s="13" t="s">
        <v>2331</v>
      </c>
      <c r="D1653" s="14">
        <v>471</v>
      </c>
      <c r="E1653" s="13" t="s">
        <v>2331</v>
      </c>
      <c r="F1653" s="67" t="s">
        <v>8579</v>
      </c>
      <c r="G1653" s="56" t="s">
        <v>1919</v>
      </c>
      <c r="H1653" s="35" t="s">
        <v>6191</v>
      </c>
      <c r="I1653" s="45" t="s">
        <v>1763</v>
      </c>
      <c r="J1653" s="5" t="s">
        <v>589</v>
      </c>
      <c r="K1653" s="5" t="s">
        <v>590</v>
      </c>
      <c r="L1653" s="34" t="s">
        <v>7064</v>
      </c>
      <c r="M1653" s="44" t="s">
        <v>1763</v>
      </c>
      <c r="N1653" s="4" t="s">
        <v>589</v>
      </c>
      <c r="O1653" s="31" t="s">
        <v>1717</v>
      </c>
      <c r="P1653" s="32" t="s">
        <v>1716</v>
      </c>
      <c r="Q1653" s="43">
        <v>691</v>
      </c>
      <c r="R1653" s="50" t="s">
        <v>16135</v>
      </c>
    </row>
    <row r="1654" spans="1:18" ht="28">
      <c r="A1654" s="83"/>
      <c r="B1654" s="14">
        <v>47</v>
      </c>
      <c r="C1654" s="13" t="s">
        <v>2331</v>
      </c>
      <c r="D1654" s="14">
        <v>471</v>
      </c>
      <c r="E1654" s="13" t="s">
        <v>2331</v>
      </c>
      <c r="F1654" s="67" t="s">
        <v>8579</v>
      </c>
      <c r="G1654" s="56" t="s">
        <v>1919</v>
      </c>
      <c r="H1654" s="35" t="s">
        <v>6192</v>
      </c>
      <c r="I1654" s="45" t="s">
        <v>1763</v>
      </c>
      <c r="J1654" s="5" t="s">
        <v>592</v>
      </c>
      <c r="K1654" s="5" t="s">
        <v>593</v>
      </c>
      <c r="L1654" s="34" t="s">
        <v>7065</v>
      </c>
      <c r="M1654" s="44" t="s">
        <v>1763</v>
      </c>
      <c r="N1654" s="4" t="s">
        <v>591</v>
      </c>
      <c r="O1654" s="31" t="s">
        <v>1717</v>
      </c>
      <c r="P1654" s="32" t="s">
        <v>1716</v>
      </c>
      <c r="Q1654" s="43">
        <v>691</v>
      </c>
      <c r="R1654" s="50" t="s">
        <v>16135</v>
      </c>
    </row>
    <row r="1655" spans="1:18" ht="42">
      <c r="A1655" s="82"/>
      <c r="B1655" s="14">
        <v>47</v>
      </c>
      <c r="C1655" s="13" t="s">
        <v>2331</v>
      </c>
      <c r="D1655" s="14">
        <v>471</v>
      </c>
      <c r="E1655" s="13" t="s">
        <v>2331</v>
      </c>
      <c r="F1655" s="67" t="s">
        <v>8579</v>
      </c>
      <c r="G1655" s="56" t="s">
        <v>1919</v>
      </c>
      <c r="H1655" s="35" t="s">
        <v>6193</v>
      </c>
      <c r="I1655" s="45" t="s">
        <v>1763</v>
      </c>
      <c r="J1655" s="5" t="s">
        <v>594</v>
      </c>
      <c r="K1655" s="5" t="s">
        <v>595</v>
      </c>
      <c r="L1655" s="34" t="s">
        <v>7065</v>
      </c>
      <c r="M1655" s="44" t="s">
        <v>1763</v>
      </c>
      <c r="N1655" s="4" t="s">
        <v>591</v>
      </c>
      <c r="O1655" s="31" t="s">
        <v>1717</v>
      </c>
      <c r="P1655" s="32" t="s">
        <v>1716</v>
      </c>
      <c r="Q1655" s="43">
        <v>691</v>
      </c>
      <c r="R1655" s="50" t="s">
        <v>16135</v>
      </c>
    </row>
    <row r="1656" spans="1:18" ht="42">
      <c r="A1656" s="83"/>
      <c r="B1656" s="14">
        <v>47</v>
      </c>
      <c r="C1656" s="13" t="s">
        <v>2331</v>
      </c>
      <c r="D1656" s="14">
        <v>471</v>
      </c>
      <c r="E1656" s="13" t="s">
        <v>2331</v>
      </c>
      <c r="F1656" s="67" t="s">
        <v>8579</v>
      </c>
      <c r="G1656" s="56" t="s">
        <v>1919</v>
      </c>
      <c r="H1656" s="35" t="s">
        <v>6194</v>
      </c>
      <c r="I1656" s="45" t="s">
        <v>1763</v>
      </c>
      <c r="J1656" s="5" t="s">
        <v>596</v>
      </c>
      <c r="K1656" s="5" t="s">
        <v>597</v>
      </c>
      <c r="L1656" s="34" t="s">
        <v>7065</v>
      </c>
      <c r="M1656" s="44" t="s">
        <v>1763</v>
      </c>
      <c r="N1656" s="4" t="s">
        <v>591</v>
      </c>
      <c r="O1656" s="31" t="s">
        <v>1717</v>
      </c>
      <c r="P1656" s="32" t="s">
        <v>1716</v>
      </c>
      <c r="Q1656" s="43">
        <v>691</v>
      </c>
      <c r="R1656" s="50" t="s">
        <v>16135</v>
      </c>
    </row>
    <row r="1657" spans="1:18" ht="28">
      <c r="A1657" s="82"/>
      <c r="B1657" s="14">
        <v>47</v>
      </c>
      <c r="C1657" s="13" t="s">
        <v>2331</v>
      </c>
      <c r="D1657" s="14">
        <v>471</v>
      </c>
      <c r="E1657" s="13" t="s">
        <v>2331</v>
      </c>
      <c r="F1657" s="67" t="s">
        <v>8579</v>
      </c>
      <c r="G1657" s="56" t="s">
        <v>1919</v>
      </c>
      <c r="H1657" s="35" t="s">
        <v>6195</v>
      </c>
      <c r="I1657" s="45" t="s">
        <v>446</v>
      </c>
      <c r="J1657" s="5" t="s">
        <v>598</v>
      </c>
      <c r="K1657" s="5" t="s">
        <v>599</v>
      </c>
      <c r="L1657" s="34" t="s">
        <v>7066</v>
      </c>
      <c r="M1657" s="44" t="s">
        <v>446</v>
      </c>
      <c r="N1657" s="4" t="s">
        <v>598</v>
      </c>
      <c r="O1657" s="31" t="s">
        <v>1717</v>
      </c>
      <c r="P1657" s="32" t="s">
        <v>1716</v>
      </c>
      <c r="Q1657" s="43">
        <v>691</v>
      </c>
      <c r="R1657" s="50" t="s">
        <v>16135</v>
      </c>
    </row>
    <row r="1658" spans="1:18" ht="42">
      <c r="A1658" s="83"/>
      <c r="B1658" s="14">
        <v>47</v>
      </c>
      <c r="C1658" s="13" t="s">
        <v>2331</v>
      </c>
      <c r="D1658" s="14">
        <v>471</v>
      </c>
      <c r="E1658" s="13" t="s">
        <v>2331</v>
      </c>
      <c r="F1658" s="67" t="s">
        <v>8459</v>
      </c>
      <c r="G1658" s="56" t="s">
        <v>2075</v>
      </c>
      <c r="H1658" s="36" t="s">
        <v>5555</v>
      </c>
      <c r="I1658" s="46" t="s">
        <v>1598</v>
      </c>
      <c r="J1658" s="23" t="s">
        <v>14467</v>
      </c>
      <c r="K1658" s="23" t="s">
        <v>14468</v>
      </c>
      <c r="L1658" s="34" t="s">
        <v>6699</v>
      </c>
      <c r="M1658" s="44" t="s">
        <v>1763</v>
      </c>
      <c r="N1658" s="21" t="s">
        <v>10050</v>
      </c>
      <c r="O1658" s="31" t="s">
        <v>14116</v>
      </c>
      <c r="P1658" s="41" t="s">
        <v>14117</v>
      </c>
      <c r="Q1658" s="42" t="s">
        <v>2051</v>
      </c>
      <c r="R1658" s="50" t="s">
        <v>16135</v>
      </c>
    </row>
    <row r="1659" spans="1:18" ht="70">
      <c r="A1659" s="82"/>
      <c r="B1659" s="14">
        <v>47</v>
      </c>
      <c r="C1659" s="13" t="s">
        <v>2331</v>
      </c>
      <c r="D1659" s="14">
        <v>471</v>
      </c>
      <c r="E1659" s="13" t="s">
        <v>2331</v>
      </c>
      <c r="F1659" s="67" t="s">
        <v>8459</v>
      </c>
      <c r="G1659" s="56" t="s">
        <v>1920</v>
      </c>
      <c r="H1659" s="36" t="s">
        <v>5556</v>
      </c>
      <c r="I1659" s="46" t="s">
        <v>1598</v>
      </c>
      <c r="J1659" s="23" t="s">
        <v>14469</v>
      </c>
      <c r="K1659" s="23" t="s">
        <v>14470</v>
      </c>
      <c r="L1659" s="34" t="s">
        <v>6699</v>
      </c>
      <c r="M1659" s="44" t="s">
        <v>1763</v>
      </c>
      <c r="N1659" s="21" t="s">
        <v>10050</v>
      </c>
      <c r="O1659" s="31" t="s">
        <v>14116</v>
      </c>
      <c r="P1659" s="41" t="s">
        <v>14117</v>
      </c>
      <c r="Q1659" s="42" t="s">
        <v>2051</v>
      </c>
      <c r="R1659" s="50" t="s">
        <v>16135</v>
      </c>
    </row>
    <row r="1660" spans="1:18" ht="42">
      <c r="A1660" s="83"/>
      <c r="B1660" s="14">
        <v>47</v>
      </c>
      <c r="C1660" s="13" t="s">
        <v>2331</v>
      </c>
      <c r="D1660" s="14">
        <v>471</v>
      </c>
      <c r="E1660" s="13" t="s">
        <v>2331</v>
      </c>
      <c r="F1660" s="67" t="s">
        <v>8459</v>
      </c>
      <c r="G1660" s="56" t="s">
        <v>1920</v>
      </c>
      <c r="H1660" s="35" t="s">
        <v>14113</v>
      </c>
      <c r="I1660" s="45" t="s">
        <v>1598</v>
      </c>
      <c r="J1660" s="5" t="s">
        <v>8687</v>
      </c>
      <c r="K1660" s="5" t="s">
        <v>8688</v>
      </c>
      <c r="L1660" s="34" t="s">
        <v>7057</v>
      </c>
      <c r="M1660" s="44" t="s">
        <v>1763</v>
      </c>
      <c r="N1660" s="4" t="s">
        <v>2150</v>
      </c>
      <c r="O1660" s="31" t="s">
        <v>1717</v>
      </c>
      <c r="P1660" s="32" t="s">
        <v>1716</v>
      </c>
      <c r="Q1660" s="43" t="s">
        <v>1724</v>
      </c>
      <c r="R1660" s="50" t="s">
        <v>16135</v>
      </c>
    </row>
    <row r="1661" spans="1:18" ht="42">
      <c r="A1661" s="82"/>
      <c r="B1661" s="14">
        <v>47</v>
      </c>
      <c r="C1661" s="13" t="s">
        <v>2331</v>
      </c>
      <c r="D1661" s="14">
        <v>471</v>
      </c>
      <c r="E1661" s="13" t="s">
        <v>2331</v>
      </c>
      <c r="F1661" s="67" t="s">
        <v>8459</v>
      </c>
      <c r="G1661" s="56" t="s">
        <v>1920</v>
      </c>
      <c r="H1661" s="35" t="s">
        <v>6183</v>
      </c>
      <c r="I1661" s="45" t="s">
        <v>1598</v>
      </c>
      <c r="J1661" s="5" t="s">
        <v>2046</v>
      </c>
      <c r="K1661" s="5" t="s">
        <v>8689</v>
      </c>
      <c r="L1661" s="34" t="s">
        <v>7059</v>
      </c>
      <c r="M1661" s="44" t="s">
        <v>1598</v>
      </c>
      <c r="N1661" s="4" t="s">
        <v>2046</v>
      </c>
      <c r="O1661" s="31" t="s">
        <v>1717</v>
      </c>
      <c r="P1661" s="32" t="s">
        <v>1716</v>
      </c>
      <c r="Q1661" s="43">
        <v>681</v>
      </c>
      <c r="R1661" s="50" t="s">
        <v>16135</v>
      </c>
    </row>
    <row r="1662" spans="1:18" ht="56">
      <c r="A1662" s="83"/>
      <c r="B1662" s="14">
        <v>47</v>
      </c>
      <c r="C1662" s="13" t="s">
        <v>2331</v>
      </c>
      <c r="D1662" s="14">
        <v>471</v>
      </c>
      <c r="E1662" s="13" t="s">
        <v>2331</v>
      </c>
      <c r="F1662" s="67" t="s">
        <v>8459</v>
      </c>
      <c r="G1662" s="56" t="s">
        <v>1920</v>
      </c>
      <c r="H1662" s="35" t="s">
        <v>6184</v>
      </c>
      <c r="I1662" s="45" t="s">
        <v>446</v>
      </c>
      <c r="J1662" s="5" t="s">
        <v>2039</v>
      </c>
      <c r="K1662" s="5" t="s">
        <v>579</v>
      </c>
      <c r="L1662" s="34" t="s">
        <v>7060</v>
      </c>
      <c r="M1662" s="44" t="s">
        <v>446</v>
      </c>
      <c r="N1662" s="4" t="s">
        <v>2039</v>
      </c>
      <c r="O1662" s="31" t="s">
        <v>1717</v>
      </c>
      <c r="P1662" s="32" t="s">
        <v>1716</v>
      </c>
      <c r="Q1662" s="43">
        <v>681</v>
      </c>
      <c r="R1662" s="50" t="s">
        <v>16135</v>
      </c>
    </row>
    <row r="1663" spans="1:18" ht="42">
      <c r="A1663" s="82"/>
      <c r="B1663" s="14">
        <v>47</v>
      </c>
      <c r="C1663" s="13" t="s">
        <v>2331</v>
      </c>
      <c r="D1663" s="14">
        <v>471</v>
      </c>
      <c r="E1663" s="13" t="s">
        <v>2331</v>
      </c>
      <c r="F1663" s="67" t="s">
        <v>8577</v>
      </c>
      <c r="G1663" s="56" t="s">
        <v>1921</v>
      </c>
      <c r="H1663" s="35" t="s">
        <v>6174</v>
      </c>
      <c r="I1663" s="45" t="s">
        <v>1598</v>
      </c>
      <c r="J1663" s="5" t="s">
        <v>1983</v>
      </c>
      <c r="K1663" s="5" t="s">
        <v>550</v>
      </c>
      <c r="L1663" s="34" t="s">
        <v>7051</v>
      </c>
      <c r="M1663" s="44" t="s">
        <v>1763</v>
      </c>
      <c r="N1663" s="4" t="s">
        <v>1978</v>
      </c>
      <c r="O1663" s="31" t="s">
        <v>1726</v>
      </c>
      <c r="P1663" s="32" t="s">
        <v>1725</v>
      </c>
      <c r="Q1663" s="43" t="s">
        <v>1728</v>
      </c>
      <c r="R1663" s="50" t="s">
        <v>16135</v>
      </c>
    </row>
    <row r="1664" spans="1:18" ht="70">
      <c r="A1664" s="83"/>
      <c r="B1664" s="14">
        <v>47</v>
      </c>
      <c r="C1664" s="13" t="s">
        <v>2331</v>
      </c>
      <c r="D1664" s="14">
        <v>471</v>
      </c>
      <c r="E1664" s="13" t="s">
        <v>2331</v>
      </c>
      <c r="F1664" s="67" t="s">
        <v>8577</v>
      </c>
      <c r="G1664" s="56" t="s">
        <v>1921</v>
      </c>
      <c r="H1664" s="35" t="s">
        <v>6203</v>
      </c>
      <c r="I1664" s="45" t="s">
        <v>3212</v>
      </c>
      <c r="J1664" s="5" t="s">
        <v>617</v>
      </c>
      <c r="K1664" s="5" t="s">
        <v>618</v>
      </c>
      <c r="L1664" s="34" t="s">
        <v>7071</v>
      </c>
      <c r="M1664" s="44" t="s">
        <v>1763</v>
      </c>
      <c r="N1664" s="4" t="s">
        <v>614</v>
      </c>
      <c r="O1664" s="31" t="s">
        <v>1717</v>
      </c>
      <c r="P1664" s="32" t="s">
        <v>1716</v>
      </c>
      <c r="Q1664" s="43">
        <v>694</v>
      </c>
      <c r="R1664" s="50" t="s">
        <v>16135</v>
      </c>
    </row>
    <row r="1665" spans="1:18" ht="70">
      <c r="A1665" s="82"/>
      <c r="B1665" s="14">
        <v>47</v>
      </c>
      <c r="C1665" s="13" t="s">
        <v>2331</v>
      </c>
      <c r="D1665" s="14">
        <v>471</v>
      </c>
      <c r="E1665" s="13" t="s">
        <v>2331</v>
      </c>
      <c r="F1665" s="67" t="s">
        <v>8577</v>
      </c>
      <c r="G1665" s="56" t="s">
        <v>1921</v>
      </c>
      <c r="H1665" s="35" t="s">
        <v>6204</v>
      </c>
      <c r="I1665" s="45" t="s">
        <v>1763</v>
      </c>
      <c r="J1665" s="5" t="s">
        <v>2047</v>
      </c>
      <c r="K1665" s="5" t="s">
        <v>619</v>
      </c>
      <c r="L1665" s="34" t="s">
        <v>7071</v>
      </c>
      <c r="M1665" s="44" t="s">
        <v>1763</v>
      </c>
      <c r="N1665" s="4" t="s">
        <v>614</v>
      </c>
      <c r="O1665" s="31" t="s">
        <v>1717</v>
      </c>
      <c r="P1665" s="32" t="s">
        <v>1716</v>
      </c>
      <c r="Q1665" s="43">
        <v>694</v>
      </c>
      <c r="R1665" s="50" t="s">
        <v>16135</v>
      </c>
    </row>
    <row r="1666" spans="1:18" ht="70">
      <c r="A1666" s="83"/>
      <c r="B1666" s="14">
        <v>47</v>
      </c>
      <c r="C1666" s="13" t="s">
        <v>2331</v>
      </c>
      <c r="D1666" s="14">
        <v>471</v>
      </c>
      <c r="E1666" s="13" t="s">
        <v>2331</v>
      </c>
      <c r="F1666" s="67" t="s">
        <v>8577</v>
      </c>
      <c r="G1666" s="56" t="s">
        <v>1921</v>
      </c>
      <c r="H1666" s="35" t="s">
        <v>6205</v>
      </c>
      <c r="I1666" s="45" t="s">
        <v>1763</v>
      </c>
      <c r="J1666" s="5" t="s">
        <v>620</v>
      </c>
      <c r="K1666" s="5" t="s">
        <v>621</v>
      </c>
      <c r="L1666" s="34" t="s">
        <v>7072</v>
      </c>
      <c r="M1666" s="44" t="s">
        <v>1763</v>
      </c>
      <c r="N1666" s="4" t="s">
        <v>620</v>
      </c>
      <c r="O1666" s="31" t="s">
        <v>1717</v>
      </c>
      <c r="P1666" s="32" t="s">
        <v>1716</v>
      </c>
      <c r="Q1666" s="43">
        <v>694</v>
      </c>
      <c r="R1666" s="50" t="s">
        <v>16135</v>
      </c>
    </row>
    <row r="1667" spans="1:18" ht="28">
      <c r="A1667" s="82"/>
      <c r="B1667" s="14">
        <v>47</v>
      </c>
      <c r="C1667" s="13" t="s">
        <v>2331</v>
      </c>
      <c r="D1667" s="14">
        <v>471</v>
      </c>
      <c r="E1667" s="13" t="s">
        <v>2331</v>
      </c>
      <c r="F1667" s="67" t="s">
        <v>8577</v>
      </c>
      <c r="G1667" s="56" t="s">
        <v>1921</v>
      </c>
      <c r="H1667" s="35" t="s">
        <v>6206</v>
      </c>
      <c r="I1667" s="45" t="s">
        <v>1763</v>
      </c>
      <c r="J1667" s="5" t="s">
        <v>622</v>
      </c>
      <c r="K1667" s="5" t="s">
        <v>623</v>
      </c>
      <c r="L1667" s="34" t="s">
        <v>7073</v>
      </c>
      <c r="M1667" s="44" t="s">
        <v>1763</v>
      </c>
      <c r="N1667" s="4" t="s">
        <v>622</v>
      </c>
      <c r="O1667" s="31" t="s">
        <v>1717</v>
      </c>
      <c r="P1667" s="32" t="s">
        <v>1716</v>
      </c>
      <c r="Q1667" s="43">
        <v>694</v>
      </c>
      <c r="R1667" s="50" t="s">
        <v>16135</v>
      </c>
    </row>
    <row r="1668" spans="1:18" ht="42">
      <c r="A1668" s="83"/>
      <c r="B1668" s="14">
        <v>47</v>
      </c>
      <c r="C1668" s="13" t="s">
        <v>2331</v>
      </c>
      <c r="D1668" s="14">
        <v>471</v>
      </c>
      <c r="E1668" s="13" t="s">
        <v>2331</v>
      </c>
      <c r="F1668" s="67" t="s">
        <v>8577</v>
      </c>
      <c r="G1668" s="56" t="s">
        <v>1921</v>
      </c>
      <c r="H1668" s="35" t="s">
        <v>6207</v>
      </c>
      <c r="I1668" s="45" t="s">
        <v>446</v>
      </c>
      <c r="J1668" s="5" t="s">
        <v>1985</v>
      </c>
      <c r="K1668" s="5" t="s">
        <v>1986</v>
      </c>
      <c r="L1668" s="34" t="s">
        <v>7074</v>
      </c>
      <c r="M1668" s="44" t="s">
        <v>446</v>
      </c>
      <c r="N1668" s="4" t="s">
        <v>1985</v>
      </c>
      <c r="O1668" s="31" t="s">
        <v>1717</v>
      </c>
      <c r="P1668" s="32" t="s">
        <v>1716</v>
      </c>
      <c r="Q1668" s="43" t="s">
        <v>1723</v>
      </c>
      <c r="R1668" s="50" t="s">
        <v>16135</v>
      </c>
    </row>
    <row r="1669" spans="1:18" ht="42">
      <c r="A1669" s="82"/>
      <c r="B1669" s="14">
        <v>47</v>
      </c>
      <c r="C1669" s="13" t="s">
        <v>2331</v>
      </c>
      <c r="D1669" s="14">
        <v>471</v>
      </c>
      <c r="E1669" s="13" t="s">
        <v>2331</v>
      </c>
      <c r="F1669" s="67" t="s">
        <v>8577</v>
      </c>
      <c r="G1669" s="56" t="s">
        <v>1921</v>
      </c>
      <c r="H1669" s="35" t="s">
        <v>6330</v>
      </c>
      <c r="I1669" s="45" t="s">
        <v>1598</v>
      </c>
      <c r="J1669" s="5" t="s">
        <v>868</v>
      </c>
      <c r="K1669" s="5" t="s">
        <v>869</v>
      </c>
      <c r="L1669" s="34" t="s">
        <v>7118</v>
      </c>
      <c r="M1669" s="44" t="s">
        <v>1598</v>
      </c>
      <c r="N1669" s="4" t="s">
        <v>867</v>
      </c>
      <c r="O1669" s="31" t="s">
        <v>1710</v>
      </c>
      <c r="P1669" s="32" t="s">
        <v>1709</v>
      </c>
      <c r="Q1669" s="43">
        <v>729</v>
      </c>
      <c r="R1669" s="50" t="s">
        <v>16135</v>
      </c>
    </row>
    <row r="1670" spans="1:18" ht="28">
      <c r="A1670" s="83"/>
      <c r="B1670" s="14">
        <v>47</v>
      </c>
      <c r="C1670" s="13" t="s">
        <v>2331</v>
      </c>
      <c r="D1670" s="14">
        <v>471</v>
      </c>
      <c r="E1670" s="13" t="s">
        <v>2331</v>
      </c>
      <c r="F1670" s="67" t="s">
        <v>8577</v>
      </c>
      <c r="G1670" s="56" t="s">
        <v>1921</v>
      </c>
      <c r="H1670" s="35" t="s">
        <v>6331</v>
      </c>
      <c r="I1670" s="45" t="s">
        <v>1598</v>
      </c>
      <c r="J1670" s="5" t="s">
        <v>870</v>
      </c>
      <c r="K1670" s="5" t="s">
        <v>871</v>
      </c>
      <c r="L1670" s="34" t="s">
        <v>7118</v>
      </c>
      <c r="M1670" s="44" t="s">
        <v>1598</v>
      </c>
      <c r="N1670" s="4" t="s">
        <v>867</v>
      </c>
      <c r="O1670" s="31" t="s">
        <v>1710</v>
      </c>
      <c r="P1670" s="32" t="s">
        <v>1709</v>
      </c>
      <c r="Q1670" s="43">
        <v>729</v>
      </c>
      <c r="R1670" s="50" t="s">
        <v>16135</v>
      </c>
    </row>
    <row r="1671" spans="1:18" ht="56">
      <c r="A1671" s="82"/>
      <c r="B1671" s="14">
        <v>47</v>
      </c>
      <c r="C1671" s="13" t="s">
        <v>2331</v>
      </c>
      <c r="D1671" s="14">
        <v>471</v>
      </c>
      <c r="E1671" s="13" t="s">
        <v>2331</v>
      </c>
      <c r="F1671" s="67" t="s">
        <v>8577</v>
      </c>
      <c r="G1671" s="56" t="s">
        <v>1921</v>
      </c>
      <c r="H1671" s="35" t="s">
        <v>6332</v>
      </c>
      <c r="I1671" s="45" t="s">
        <v>1598</v>
      </c>
      <c r="J1671" s="5" t="s">
        <v>872</v>
      </c>
      <c r="K1671" s="5" t="s">
        <v>873</v>
      </c>
      <c r="L1671" s="34" t="s">
        <v>7118</v>
      </c>
      <c r="M1671" s="44" t="s">
        <v>1598</v>
      </c>
      <c r="N1671" s="4" t="s">
        <v>867</v>
      </c>
      <c r="O1671" s="31" t="s">
        <v>1710</v>
      </c>
      <c r="P1671" s="32" t="s">
        <v>1709</v>
      </c>
      <c r="Q1671" s="43">
        <v>729</v>
      </c>
      <c r="R1671" s="50" t="s">
        <v>16135</v>
      </c>
    </row>
    <row r="1672" spans="1:18" ht="84">
      <c r="A1672" s="83"/>
      <c r="B1672" s="14">
        <v>47</v>
      </c>
      <c r="C1672" s="13" t="s">
        <v>2331</v>
      </c>
      <c r="D1672" s="14">
        <v>471</v>
      </c>
      <c r="E1672" s="13" t="s">
        <v>2331</v>
      </c>
      <c r="F1672" s="67" t="s">
        <v>8577</v>
      </c>
      <c r="G1672" s="56" t="s">
        <v>1921</v>
      </c>
      <c r="H1672" s="35" t="s">
        <v>6335</v>
      </c>
      <c r="I1672" s="45" t="s">
        <v>1763</v>
      </c>
      <c r="J1672" s="5" t="s">
        <v>878</v>
      </c>
      <c r="K1672" s="5" t="s">
        <v>879</v>
      </c>
      <c r="L1672" s="34" t="s">
        <v>7121</v>
      </c>
      <c r="M1672" s="44" t="s">
        <v>1763</v>
      </c>
      <c r="N1672" s="4" t="s">
        <v>878</v>
      </c>
      <c r="O1672" s="31" t="s">
        <v>1710</v>
      </c>
      <c r="P1672" s="32" t="s">
        <v>1709</v>
      </c>
      <c r="Q1672" s="43">
        <v>729</v>
      </c>
      <c r="R1672" s="50" t="s">
        <v>16135</v>
      </c>
    </row>
    <row r="1673" spans="1:18" ht="42">
      <c r="A1673" s="82"/>
      <c r="B1673" s="14">
        <v>47</v>
      </c>
      <c r="C1673" s="13" t="s">
        <v>2331</v>
      </c>
      <c r="D1673" s="14">
        <v>471</v>
      </c>
      <c r="E1673" s="13" t="s">
        <v>2331</v>
      </c>
      <c r="F1673" s="67" t="s">
        <v>8577</v>
      </c>
      <c r="G1673" s="56" t="s">
        <v>1921</v>
      </c>
      <c r="H1673" s="35" t="s">
        <v>6358</v>
      </c>
      <c r="I1673" s="45" t="s">
        <v>1598</v>
      </c>
      <c r="J1673" s="5" t="s">
        <v>918</v>
      </c>
      <c r="K1673" s="5" t="s">
        <v>919</v>
      </c>
      <c r="L1673" s="34" t="s">
        <v>7125</v>
      </c>
      <c r="M1673" s="44" t="s">
        <v>1763</v>
      </c>
      <c r="N1673" s="4" t="s">
        <v>916</v>
      </c>
      <c r="O1673" s="31" t="s">
        <v>1710</v>
      </c>
      <c r="P1673" s="32" t="s">
        <v>1709</v>
      </c>
      <c r="Q1673" s="43">
        <v>742</v>
      </c>
      <c r="R1673" s="50" t="s">
        <v>16135</v>
      </c>
    </row>
    <row r="1674" spans="1:18" ht="56">
      <c r="A1674" s="83"/>
      <c r="B1674" s="14">
        <v>47</v>
      </c>
      <c r="C1674" s="13" t="s">
        <v>2331</v>
      </c>
      <c r="D1674" s="14">
        <v>471</v>
      </c>
      <c r="E1674" s="13" t="s">
        <v>2331</v>
      </c>
      <c r="F1674" s="67" t="s">
        <v>8577</v>
      </c>
      <c r="G1674" s="56" t="s">
        <v>1921</v>
      </c>
      <c r="H1674" s="35" t="s">
        <v>6359</v>
      </c>
      <c r="I1674" s="45" t="s">
        <v>1598</v>
      </c>
      <c r="J1674" s="5" t="s">
        <v>920</v>
      </c>
      <c r="K1674" s="5" t="s">
        <v>921</v>
      </c>
      <c r="L1674" s="34" t="s">
        <v>7125</v>
      </c>
      <c r="M1674" s="44" t="s">
        <v>1763</v>
      </c>
      <c r="N1674" s="4" t="s">
        <v>916</v>
      </c>
      <c r="O1674" s="31" t="s">
        <v>1710</v>
      </c>
      <c r="P1674" s="32" t="s">
        <v>1709</v>
      </c>
      <c r="Q1674" s="43">
        <v>742</v>
      </c>
      <c r="R1674" s="50" t="s">
        <v>16135</v>
      </c>
    </row>
    <row r="1675" spans="1:18" ht="42">
      <c r="A1675" s="82"/>
      <c r="B1675" s="14">
        <v>47</v>
      </c>
      <c r="C1675" s="13" t="s">
        <v>2331</v>
      </c>
      <c r="D1675" s="14">
        <v>471</v>
      </c>
      <c r="E1675" s="13" t="s">
        <v>2331</v>
      </c>
      <c r="F1675" s="67" t="s">
        <v>8577</v>
      </c>
      <c r="G1675" s="56" t="s">
        <v>1921</v>
      </c>
      <c r="H1675" s="35" t="s">
        <v>6360</v>
      </c>
      <c r="I1675" s="45" t="s">
        <v>1598</v>
      </c>
      <c r="J1675" s="5" t="s">
        <v>923</v>
      </c>
      <c r="K1675" s="5" t="s">
        <v>924</v>
      </c>
      <c r="L1675" s="34" t="s">
        <v>7126</v>
      </c>
      <c r="M1675" s="44" t="s">
        <v>1763</v>
      </c>
      <c r="N1675" s="4" t="s">
        <v>922</v>
      </c>
      <c r="O1675" s="31" t="s">
        <v>1710</v>
      </c>
      <c r="P1675" s="32" t="s">
        <v>1709</v>
      </c>
      <c r="Q1675" s="43">
        <v>742</v>
      </c>
      <c r="R1675" s="50" t="s">
        <v>16135</v>
      </c>
    </row>
    <row r="1676" spans="1:18" ht="42">
      <c r="A1676" s="83"/>
      <c r="B1676" s="14">
        <v>47</v>
      </c>
      <c r="C1676" s="13" t="s">
        <v>2331</v>
      </c>
      <c r="D1676" s="14">
        <v>471</v>
      </c>
      <c r="E1676" s="13" t="s">
        <v>2331</v>
      </c>
      <c r="F1676" s="67" t="s">
        <v>8577</v>
      </c>
      <c r="G1676" s="56" t="s">
        <v>1921</v>
      </c>
      <c r="H1676" s="35" t="s">
        <v>6361</v>
      </c>
      <c r="I1676" s="45" t="s">
        <v>1598</v>
      </c>
      <c r="J1676" s="5" t="s">
        <v>925</v>
      </c>
      <c r="K1676" s="5" t="s">
        <v>926</v>
      </c>
      <c r="L1676" s="34" t="s">
        <v>7126</v>
      </c>
      <c r="M1676" s="44" t="s">
        <v>1763</v>
      </c>
      <c r="N1676" s="4" t="s">
        <v>922</v>
      </c>
      <c r="O1676" s="31" t="s">
        <v>1710</v>
      </c>
      <c r="P1676" s="32" t="s">
        <v>1709</v>
      </c>
      <c r="Q1676" s="43">
        <v>742</v>
      </c>
      <c r="R1676" s="50" t="s">
        <v>16135</v>
      </c>
    </row>
    <row r="1677" spans="1:18" ht="42">
      <c r="A1677" s="82"/>
      <c r="B1677" s="14">
        <v>47</v>
      </c>
      <c r="C1677" s="13" t="s">
        <v>2331</v>
      </c>
      <c r="D1677" s="14">
        <v>471</v>
      </c>
      <c r="E1677" s="13" t="s">
        <v>2331</v>
      </c>
      <c r="F1677" s="67" t="s">
        <v>8577</v>
      </c>
      <c r="G1677" s="56" t="s">
        <v>1921</v>
      </c>
      <c r="H1677" s="35" t="s">
        <v>6362</v>
      </c>
      <c r="I1677" s="45" t="s">
        <v>5311</v>
      </c>
      <c r="J1677" s="5" t="s">
        <v>927</v>
      </c>
      <c r="K1677" s="5" t="s">
        <v>928</v>
      </c>
      <c r="L1677" s="34" t="s">
        <v>7126</v>
      </c>
      <c r="M1677" s="44" t="s">
        <v>1763</v>
      </c>
      <c r="N1677" s="4" t="s">
        <v>922</v>
      </c>
      <c r="O1677" s="31" t="s">
        <v>1710</v>
      </c>
      <c r="P1677" s="32" t="s">
        <v>1709</v>
      </c>
      <c r="Q1677" s="43">
        <v>742</v>
      </c>
      <c r="R1677" s="50" t="s">
        <v>16135</v>
      </c>
    </row>
    <row r="1678" spans="1:18" ht="42">
      <c r="A1678" s="83"/>
      <c r="B1678" s="14">
        <v>47</v>
      </c>
      <c r="C1678" s="13" t="s">
        <v>2331</v>
      </c>
      <c r="D1678" s="14">
        <v>471</v>
      </c>
      <c r="E1678" s="13" t="s">
        <v>2331</v>
      </c>
      <c r="F1678" s="67" t="s">
        <v>8577</v>
      </c>
      <c r="G1678" s="56" t="s">
        <v>1921</v>
      </c>
      <c r="H1678" s="35" t="s">
        <v>6363</v>
      </c>
      <c r="I1678" s="45" t="s">
        <v>1598</v>
      </c>
      <c r="J1678" s="5" t="s">
        <v>930</v>
      </c>
      <c r="K1678" s="5" t="s">
        <v>931</v>
      </c>
      <c r="L1678" s="34" t="s">
        <v>7127</v>
      </c>
      <c r="M1678" s="44" t="s">
        <v>1763</v>
      </c>
      <c r="N1678" s="4" t="s">
        <v>929</v>
      </c>
      <c r="O1678" s="31" t="s">
        <v>1710</v>
      </c>
      <c r="P1678" s="32" t="s">
        <v>1709</v>
      </c>
      <c r="Q1678" s="43">
        <v>742</v>
      </c>
      <c r="R1678" s="50" t="s">
        <v>16135</v>
      </c>
    </row>
    <row r="1679" spans="1:18" ht="42">
      <c r="A1679" s="82"/>
      <c r="B1679" s="14">
        <v>47</v>
      </c>
      <c r="C1679" s="13" t="s">
        <v>2331</v>
      </c>
      <c r="D1679" s="14">
        <v>471</v>
      </c>
      <c r="E1679" s="13" t="s">
        <v>2331</v>
      </c>
      <c r="F1679" s="67" t="s">
        <v>8577</v>
      </c>
      <c r="G1679" s="56" t="s">
        <v>1921</v>
      </c>
      <c r="H1679" s="35" t="s">
        <v>6364</v>
      </c>
      <c r="I1679" s="45" t="s">
        <v>1763</v>
      </c>
      <c r="J1679" s="5" t="s">
        <v>932</v>
      </c>
      <c r="K1679" s="5" t="s">
        <v>1874</v>
      </c>
      <c r="L1679" s="34" t="s">
        <v>7127</v>
      </c>
      <c r="M1679" s="44" t="s">
        <v>1763</v>
      </c>
      <c r="N1679" s="4" t="s">
        <v>929</v>
      </c>
      <c r="O1679" s="31" t="s">
        <v>1710</v>
      </c>
      <c r="P1679" s="32" t="s">
        <v>1709</v>
      </c>
      <c r="Q1679" s="43">
        <v>742</v>
      </c>
      <c r="R1679" s="50" t="s">
        <v>16135</v>
      </c>
    </row>
    <row r="1680" spans="1:18" ht="56">
      <c r="A1680" s="83"/>
      <c r="B1680" s="14">
        <v>47</v>
      </c>
      <c r="C1680" s="13" t="s">
        <v>2331</v>
      </c>
      <c r="D1680" s="14">
        <v>471</v>
      </c>
      <c r="E1680" s="13" t="s">
        <v>2331</v>
      </c>
      <c r="F1680" s="67" t="s">
        <v>8577</v>
      </c>
      <c r="G1680" s="56" t="s">
        <v>1921</v>
      </c>
      <c r="H1680" s="35" t="s">
        <v>6365</v>
      </c>
      <c r="I1680" s="45" t="s">
        <v>1598</v>
      </c>
      <c r="J1680" s="5" t="s">
        <v>933</v>
      </c>
      <c r="K1680" s="5" t="s">
        <v>1899</v>
      </c>
      <c r="L1680" s="34" t="s">
        <v>7128</v>
      </c>
      <c r="M1680" s="44" t="s">
        <v>1598</v>
      </c>
      <c r="N1680" s="4" t="s">
        <v>933</v>
      </c>
      <c r="O1680" s="31" t="s">
        <v>1710</v>
      </c>
      <c r="P1680" s="32" t="s">
        <v>1709</v>
      </c>
      <c r="Q1680" s="43">
        <v>742</v>
      </c>
      <c r="R1680" s="50" t="s">
        <v>16135</v>
      </c>
    </row>
    <row r="1681" spans="1:18" ht="28">
      <c r="A1681" s="82"/>
      <c r="B1681" s="14">
        <v>47</v>
      </c>
      <c r="C1681" s="13" t="s">
        <v>2331</v>
      </c>
      <c r="D1681" s="14">
        <v>471</v>
      </c>
      <c r="E1681" s="13" t="s">
        <v>2331</v>
      </c>
      <c r="F1681" s="67" t="s">
        <v>8577</v>
      </c>
      <c r="G1681" s="56" t="s">
        <v>1921</v>
      </c>
      <c r="H1681" s="35" t="s">
        <v>6368</v>
      </c>
      <c r="I1681" s="45" t="s">
        <v>1598</v>
      </c>
      <c r="J1681" s="5" t="s">
        <v>940</v>
      </c>
      <c r="K1681" s="5" t="s">
        <v>941</v>
      </c>
      <c r="L1681" s="34" t="s">
        <v>7130</v>
      </c>
      <c r="M1681" s="44" t="s">
        <v>1598</v>
      </c>
      <c r="N1681" s="4" t="s">
        <v>939</v>
      </c>
      <c r="O1681" s="31" t="s">
        <v>1710</v>
      </c>
      <c r="P1681" s="32" t="s">
        <v>1709</v>
      </c>
      <c r="Q1681" s="43">
        <v>742</v>
      </c>
      <c r="R1681" s="50" t="s">
        <v>16135</v>
      </c>
    </row>
    <row r="1682" spans="1:18" ht="28">
      <c r="A1682" s="83"/>
      <c r="B1682" s="14">
        <v>47</v>
      </c>
      <c r="C1682" s="13" t="s">
        <v>2331</v>
      </c>
      <c r="D1682" s="14">
        <v>471</v>
      </c>
      <c r="E1682" s="13" t="s">
        <v>2331</v>
      </c>
      <c r="F1682" s="67" t="s">
        <v>8577</v>
      </c>
      <c r="G1682" s="56" t="s">
        <v>1921</v>
      </c>
      <c r="H1682" s="35" t="s">
        <v>6369</v>
      </c>
      <c r="I1682" s="45" t="s">
        <v>1598</v>
      </c>
      <c r="J1682" s="5" t="s">
        <v>942</v>
      </c>
      <c r="K1682" s="5" t="s">
        <v>943</v>
      </c>
      <c r="L1682" s="34" t="s">
        <v>7130</v>
      </c>
      <c r="M1682" s="44" t="s">
        <v>1598</v>
      </c>
      <c r="N1682" s="4" t="s">
        <v>939</v>
      </c>
      <c r="O1682" s="31" t="s">
        <v>1710</v>
      </c>
      <c r="P1682" s="32" t="s">
        <v>1709</v>
      </c>
      <c r="Q1682" s="43">
        <v>742</v>
      </c>
      <c r="R1682" s="50" t="s">
        <v>16135</v>
      </c>
    </row>
    <row r="1683" spans="1:18" ht="28">
      <c r="A1683" s="82"/>
      <c r="B1683" s="14">
        <v>47</v>
      </c>
      <c r="C1683" s="13" t="s">
        <v>2331</v>
      </c>
      <c r="D1683" s="14">
        <v>471</v>
      </c>
      <c r="E1683" s="13" t="s">
        <v>2331</v>
      </c>
      <c r="F1683" s="67" t="s">
        <v>8577</v>
      </c>
      <c r="G1683" s="56" t="s">
        <v>1921</v>
      </c>
      <c r="H1683" s="35" t="s">
        <v>6375</v>
      </c>
      <c r="I1683" s="45" t="s">
        <v>1598</v>
      </c>
      <c r="J1683" s="5" t="s">
        <v>957</v>
      </c>
      <c r="K1683" s="5" t="s">
        <v>958</v>
      </c>
      <c r="L1683" s="34" t="s">
        <v>7133</v>
      </c>
      <c r="M1683" s="44" t="s">
        <v>1598</v>
      </c>
      <c r="N1683" s="4" t="s">
        <v>957</v>
      </c>
      <c r="O1683" s="31" t="s">
        <v>1710</v>
      </c>
      <c r="P1683" s="32" t="s">
        <v>1709</v>
      </c>
      <c r="Q1683" s="43">
        <v>744</v>
      </c>
      <c r="R1683" s="50" t="s">
        <v>16135</v>
      </c>
    </row>
    <row r="1684" spans="1:18" ht="28">
      <c r="A1684" s="83"/>
      <c r="B1684" s="14">
        <v>47</v>
      </c>
      <c r="C1684" s="13" t="s">
        <v>2331</v>
      </c>
      <c r="D1684" s="14">
        <v>471</v>
      </c>
      <c r="E1684" s="13" t="s">
        <v>2331</v>
      </c>
      <c r="F1684" s="67" t="s">
        <v>8577</v>
      </c>
      <c r="G1684" s="56" t="s">
        <v>1921</v>
      </c>
      <c r="H1684" s="35" t="s">
        <v>6395</v>
      </c>
      <c r="I1684" s="45" t="s">
        <v>1598</v>
      </c>
      <c r="J1684" s="5" t="s">
        <v>999</v>
      </c>
      <c r="K1684" s="5" t="s">
        <v>1000</v>
      </c>
      <c r="L1684" s="34" t="s">
        <v>7141</v>
      </c>
      <c r="M1684" s="44" t="s">
        <v>1763</v>
      </c>
      <c r="N1684" s="4" t="s">
        <v>998</v>
      </c>
      <c r="O1684" s="31" t="s">
        <v>1710</v>
      </c>
      <c r="P1684" s="32" t="s">
        <v>1709</v>
      </c>
      <c r="Q1684" s="43" t="s">
        <v>1708</v>
      </c>
      <c r="R1684" s="50" t="s">
        <v>16135</v>
      </c>
    </row>
    <row r="1685" spans="1:18" ht="28">
      <c r="A1685" s="82"/>
      <c r="B1685" s="14">
        <v>47</v>
      </c>
      <c r="C1685" s="13" t="s">
        <v>2331</v>
      </c>
      <c r="D1685" s="14">
        <v>471</v>
      </c>
      <c r="E1685" s="13" t="s">
        <v>2331</v>
      </c>
      <c r="F1685" s="67" t="s">
        <v>8577</v>
      </c>
      <c r="G1685" s="56" t="s">
        <v>1921</v>
      </c>
      <c r="H1685" s="35" t="s">
        <v>6396</v>
      </c>
      <c r="I1685" s="45" t="s">
        <v>5311</v>
      </c>
      <c r="J1685" s="5" t="s">
        <v>1001</v>
      </c>
      <c r="K1685" s="5" t="s">
        <v>1002</v>
      </c>
      <c r="L1685" s="34" t="s">
        <v>7141</v>
      </c>
      <c r="M1685" s="44" t="s">
        <v>1763</v>
      </c>
      <c r="N1685" s="4" t="s">
        <v>998</v>
      </c>
      <c r="O1685" s="31" t="s">
        <v>1710</v>
      </c>
      <c r="P1685" s="32" t="s">
        <v>1709</v>
      </c>
      <c r="Q1685" s="43" t="s">
        <v>1708</v>
      </c>
      <c r="R1685" s="50" t="s">
        <v>16135</v>
      </c>
    </row>
    <row r="1686" spans="1:18" ht="28">
      <c r="A1686" s="83"/>
      <c r="B1686" s="14">
        <v>47</v>
      </c>
      <c r="C1686" s="13" t="s">
        <v>2331</v>
      </c>
      <c r="D1686" s="14">
        <v>471</v>
      </c>
      <c r="E1686" s="13" t="s">
        <v>2331</v>
      </c>
      <c r="F1686" s="67" t="s">
        <v>8577</v>
      </c>
      <c r="G1686" s="56" t="s">
        <v>1921</v>
      </c>
      <c r="H1686" s="35" t="s">
        <v>6397</v>
      </c>
      <c r="I1686" s="45" t="s">
        <v>1598</v>
      </c>
      <c r="J1686" s="5" t="s">
        <v>1003</v>
      </c>
      <c r="K1686" s="5" t="s">
        <v>1004</v>
      </c>
      <c r="L1686" s="34" t="s">
        <v>7142</v>
      </c>
      <c r="M1686" s="44" t="s">
        <v>1598</v>
      </c>
      <c r="N1686" s="4" t="s">
        <v>1003</v>
      </c>
      <c r="O1686" s="31" t="s">
        <v>1710</v>
      </c>
      <c r="P1686" s="32" t="s">
        <v>1709</v>
      </c>
      <c r="Q1686" s="43" t="s">
        <v>1708</v>
      </c>
      <c r="R1686" s="50" t="s">
        <v>16135</v>
      </c>
    </row>
    <row r="1687" spans="1:18" ht="98">
      <c r="A1687" s="82"/>
      <c r="B1687" s="14">
        <v>47</v>
      </c>
      <c r="C1687" s="13" t="s">
        <v>2331</v>
      </c>
      <c r="D1687" s="14">
        <v>471</v>
      </c>
      <c r="E1687" s="13" t="s">
        <v>2331</v>
      </c>
      <c r="F1687" s="67" t="s">
        <v>8577</v>
      </c>
      <c r="G1687" s="56" t="s">
        <v>1921</v>
      </c>
      <c r="H1687" s="35" t="s">
        <v>6637</v>
      </c>
      <c r="I1687" s="45" t="s">
        <v>1598</v>
      </c>
      <c r="J1687" s="5" t="s">
        <v>1484</v>
      </c>
      <c r="K1687" s="5" t="s">
        <v>1485</v>
      </c>
      <c r="L1687" s="34" t="s">
        <v>7255</v>
      </c>
      <c r="M1687" s="44" t="s">
        <v>1598</v>
      </c>
      <c r="N1687" s="4" t="s">
        <v>1484</v>
      </c>
      <c r="O1687" s="31" t="s">
        <v>1673</v>
      </c>
      <c r="P1687" s="32" t="s">
        <v>1672</v>
      </c>
      <c r="Q1687" s="43">
        <v>922</v>
      </c>
      <c r="R1687" s="50" t="s">
        <v>16135</v>
      </c>
    </row>
    <row r="1688" spans="1:18" ht="84">
      <c r="A1688" s="83"/>
      <c r="B1688" s="14">
        <v>47</v>
      </c>
      <c r="C1688" s="13" t="s">
        <v>2331</v>
      </c>
      <c r="D1688" s="14">
        <v>471</v>
      </c>
      <c r="E1688" s="13" t="s">
        <v>2331</v>
      </c>
      <c r="F1688" s="67" t="s">
        <v>8577</v>
      </c>
      <c r="G1688" s="56" t="s">
        <v>1921</v>
      </c>
      <c r="H1688" s="35" t="s">
        <v>6638</v>
      </c>
      <c r="I1688" s="45" t="s">
        <v>1763</v>
      </c>
      <c r="J1688" s="5" t="s">
        <v>1486</v>
      </c>
      <c r="K1688" s="5" t="s">
        <v>1487</v>
      </c>
      <c r="L1688" s="34" t="s">
        <v>7256</v>
      </c>
      <c r="M1688" s="44" t="s">
        <v>1763</v>
      </c>
      <c r="N1688" s="4" t="s">
        <v>1486</v>
      </c>
      <c r="O1688" s="31" t="s">
        <v>1673</v>
      </c>
      <c r="P1688" s="32" t="s">
        <v>1672</v>
      </c>
      <c r="Q1688" s="43">
        <v>922</v>
      </c>
      <c r="R1688" s="50" t="s">
        <v>16135</v>
      </c>
    </row>
    <row r="1689" spans="1:18" ht="56">
      <c r="A1689" s="82"/>
      <c r="B1689" s="14">
        <v>47</v>
      </c>
      <c r="C1689" s="13" t="s">
        <v>2331</v>
      </c>
      <c r="D1689" s="14">
        <v>471</v>
      </c>
      <c r="E1689" s="13" t="s">
        <v>2331</v>
      </c>
      <c r="F1689" s="67" t="s">
        <v>8577</v>
      </c>
      <c r="G1689" s="56" t="s">
        <v>1921</v>
      </c>
      <c r="H1689" s="35" t="s">
        <v>6639</v>
      </c>
      <c r="I1689" s="45" t="s">
        <v>1763</v>
      </c>
      <c r="J1689" s="5" t="s">
        <v>1488</v>
      </c>
      <c r="K1689" s="5" t="s">
        <v>1489</v>
      </c>
      <c r="L1689" s="34" t="s">
        <v>7257</v>
      </c>
      <c r="M1689" s="44" t="s">
        <v>1763</v>
      </c>
      <c r="N1689" s="4" t="s">
        <v>1488</v>
      </c>
      <c r="O1689" s="31" t="s">
        <v>1673</v>
      </c>
      <c r="P1689" s="32" t="s">
        <v>1672</v>
      </c>
      <c r="Q1689" s="43">
        <v>922</v>
      </c>
      <c r="R1689" s="50" t="s">
        <v>16135</v>
      </c>
    </row>
    <row r="1690" spans="1:18" ht="112">
      <c r="A1690" s="83"/>
      <c r="B1690" s="14">
        <v>47</v>
      </c>
      <c r="C1690" s="13" t="s">
        <v>2331</v>
      </c>
      <c r="D1690" s="14">
        <v>471</v>
      </c>
      <c r="E1690" s="13" t="s">
        <v>2331</v>
      </c>
      <c r="F1690" s="67" t="s">
        <v>8577</v>
      </c>
      <c r="G1690" s="56" t="s">
        <v>1921</v>
      </c>
      <c r="H1690" s="35" t="s">
        <v>6640</v>
      </c>
      <c r="I1690" s="45" t="s">
        <v>1763</v>
      </c>
      <c r="J1690" s="5" t="s">
        <v>1490</v>
      </c>
      <c r="K1690" s="5" t="s">
        <v>1491</v>
      </c>
      <c r="L1690" s="34" t="s">
        <v>7258</v>
      </c>
      <c r="M1690" s="44" t="s">
        <v>1763</v>
      </c>
      <c r="N1690" s="4" t="s">
        <v>1490</v>
      </c>
      <c r="O1690" s="31" t="s">
        <v>1673</v>
      </c>
      <c r="P1690" s="32" t="s">
        <v>1672</v>
      </c>
      <c r="Q1690" s="43">
        <v>922</v>
      </c>
      <c r="R1690" s="50" t="s">
        <v>16135</v>
      </c>
    </row>
    <row r="1691" spans="1:18" ht="24">
      <c r="A1691" s="82"/>
      <c r="B1691" s="14">
        <v>47</v>
      </c>
      <c r="C1691" s="13" t="s">
        <v>2331</v>
      </c>
      <c r="D1691" s="14">
        <v>471</v>
      </c>
      <c r="E1691" s="13" t="s">
        <v>2331</v>
      </c>
      <c r="F1691" s="67" t="s">
        <v>8577</v>
      </c>
      <c r="G1691" s="56" t="s">
        <v>1921</v>
      </c>
      <c r="H1691" s="35" t="s">
        <v>6641</v>
      </c>
      <c r="I1691" s="45" t="s">
        <v>1763</v>
      </c>
      <c r="J1691" s="5" t="s">
        <v>1492</v>
      </c>
      <c r="K1691" s="5" t="s">
        <v>1493</v>
      </c>
      <c r="L1691" s="34" t="s">
        <v>7259</v>
      </c>
      <c r="M1691" s="44" t="s">
        <v>1763</v>
      </c>
      <c r="N1691" s="4" t="s">
        <v>1492</v>
      </c>
      <c r="O1691" s="31" t="s">
        <v>1673</v>
      </c>
      <c r="P1691" s="32" t="s">
        <v>1672</v>
      </c>
      <c r="Q1691" s="43">
        <v>922</v>
      </c>
      <c r="R1691" s="50" t="s">
        <v>16135</v>
      </c>
    </row>
    <row r="1692" spans="1:18" ht="28">
      <c r="A1692" s="83"/>
      <c r="B1692" s="14">
        <v>47</v>
      </c>
      <c r="C1692" s="13" t="s">
        <v>2331</v>
      </c>
      <c r="D1692" s="14">
        <v>471</v>
      </c>
      <c r="E1692" s="13" t="s">
        <v>2331</v>
      </c>
      <c r="F1692" s="67" t="s">
        <v>8577</v>
      </c>
      <c r="G1692" s="56" t="s">
        <v>1921</v>
      </c>
      <c r="H1692" s="35" t="s">
        <v>6642</v>
      </c>
      <c r="I1692" s="45" t="s">
        <v>1763</v>
      </c>
      <c r="J1692" s="5" t="s">
        <v>1495</v>
      </c>
      <c r="K1692" s="5" t="s">
        <v>1496</v>
      </c>
      <c r="L1692" s="34" t="s">
        <v>7260</v>
      </c>
      <c r="M1692" s="44" t="s">
        <v>1763</v>
      </c>
      <c r="N1692" s="4" t="s">
        <v>1494</v>
      </c>
      <c r="O1692" s="31" t="s">
        <v>1673</v>
      </c>
      <c r="P1692" s="32" t="s">
        <v>1672</v>
      </c>
      <c r="Q1692" s="43">
        <v>923</v>
      </c>
      <c r="R1692" s="50" t="s">
        <v>16135</v>
      </c>
    </row>
    <row r="1693" spans="1:18" ht="28">
      <c r="A1693" s="82"/>
      <c r="B1693" s="14">
        <v>47</v>
      </c>
      <c r="C1693" s="13" t="s">
        <v>2331</v>
      </c>
      <c r="D1693" s="14">
        <v>471</v>
      </c>
      <c r="E1693" s="13" t="s">
        <v>2331</v>
      </c>
      <c r="F1693" s="67" t="s">
        <v>8577</v>
      </c>
      <c r="G1693" s="56" t="s">
        <v>1921</v>
      </c>
      <c r="H1693" s="35" t="s">
        <v>6643</v>
      </c>
      <c r="I1693" s="45" t="s">
        <v>1598</v>
      </c>
      <c r="J1693" s="5" t="s">
        <v>1497</v>
      </c>
      <c r="K1693" s="5" t="s">
        <v>1498</v>
      </c>
      <c r="L1693" s="34" t="s">
        <v>7260</v>
      </c>
      <c r="M1693" s="44" t="s">
        <v>1763</v>
      </c>
      <c r="N1693" s="4" t="s">
        <v>1494</v>
      </c>
      <c r="O1693" s="31" t="s">
        <v>1673</v>
      </c>
      <c r="P1693" s="32" t="s">
        <v>1672</v>
      </c>
      <c r="Q1693" s="43">
        <v>923</v>
      </c>
      <c r="R1693" s="50" t="s">
        <v>16135</v>
      </c>
    </row>
    <row r="1694" spans="1:18" ht="42">
      <c r="A1694" s="83"/>
      <c r="B1694" s="14">
        <v>47</v>
      </c>
      <c r="C1694" s="13" t="s">
        <v>2331</v>
      </c>
      <c r="D1694" s="14">
        <v>471</v>
      </c>
      <c r="E1694" s="13" t="s">
        <v>2331</v>
      </c>
      <c r="F1694" s="67" t="s">
        <v>8577</v>
      </c>
      <c r="G1694" s="56" t="s">
        <v>1921</v>
      </c>
      <c r="H1694" s="36" t="s">
        <v>6675</v>
      </c>
      <c r="I1694" s="46" t="s">
        <v>1763</v>
      </c>
      <c r="J1694" s="23" t="s">
        <v>1555</v>
      </c>
      <c r="K1694" s="23" t="s">
        <v>1556</v>
      </c>
      <c r="L1694" s="34" t="s">
        <v>7280</v>
      </c>
      <c r="M1694" s="44" t="s">
        <v>1763</v>
      </c>
      <c r="N1694" s="21" t="s">
        <v>1555</v>
      </c>
      <c r="O1694" s="31" t="s">
        <v>1671</v>
      </c>
      <c r="P1694" s="32" t="s">
        <v>1671</v>
      </c>
      <c r="Q1694" s="43" t="s">
        <v>1671</v>
      </c>
      <c r="R1694" s="50" t="s">
        <v>16135</v>
      </c>
    </row>
    <row r="1695" spans="1:18" ht="28">
      <c r="A1695" s="82"/>
      <c r="B1695" s="14">
        <v>51</v>
      </c>
      <c r="C1695" s="13" t="s">
        <v>2333</v>
      </c>
      <c r="D1695" s="14">
        <v>511</v>
      </c>
      <c r="E1695" s="13" t="s">
        <v>2337</v>
      </c>
      <c r="F1695" s="67" t="s">
        <v>8482</v>
      </c>
      <c r="G1695" s="56" t="s">
        <v>2335</v>
      </c>
      <c r="H1695" s="36" t="s">
        <v>4533</v>
      </c>
      <c r="I1695" s="46" t="s">
        <v>1598</v>
      </c>
      <c r="J1695" s="23" t="s">
        <v>4515</v>
      </c>
      <c r="K1695" s="20" t="s">
        <v>10360</v>
      </c>
      <c r="L1695" s="34" t="s">
        <v>4548</v>
      </c>
      <c r="M1695" s="44" t="s">
        <v>1598</v>
      </c>
      <c r="N1695" s="21" t="s">
        <v>4515</v>
      </c>
      <c r="O1695" s="31" t="s">
        <v>10095</v>
      </c>
      <c r="P1695" s="41" t="s">
        <v>10096</v>
      </c>
      <c r="Q1695" s="42" t="s">
        <v>2269</v>
      </c>
      <c r="R1695" s="50" t="s">
        <v>16135</v>
      </c>
    </row>
    <row r="1696" spans="1:18" ht="24">
      <c r="A1696" s="83"/>
      <c r="B1696" s="14">
        <v>51</v>
      </c>
      <c r="C1696" s="13" t="s">
        <v>2333</v>
      </c>
      <c r="D1696" s="14">
        <v>511</v>
      </c>
      <c r="E1696" s="13" t="s">
        <v>2334</v>
      </c>
      <c r="F1696" s="67" t="s">
        <v>8482</v>
      </c>
      <c r="G1696" s="56" t="s">
        <v>2335</v>
      </c>
      <c r="H1696" s="36" t="s">
        <v>5808</v>
      </c>
      <c r="I1696" s="46" t="s">
        <v>1763</v>
      </c>
      <c r="J1696" s="23" t="s">
        <v>7675</v>
      </c>
      <c r="K1696" s="20"/>
      <c r="L1696" s="34" t="s">
        <v>6783</v>
      </c>
      <c r="M1696" s="44" t="s">
        <v>1763</v>
      </c>
      <c r="N1696" s="21" t="s">
        <v>7676</v>
      </c>
      <c r="O1696" s="31" t="s">
        <v>10095</v>
      </c>
      <c r="P1696" s="41" t="s">
        <v>15205</v>
      </c>
      <c r="Q1696" s="42" t="s">
        <v>2336</v>
      </c>
      <c r="R1696" s="50" t="s">
        <v>16135</v>
      </c>
    </row>
    <row r="1697" spans="1:18" ht="24">
      <c r="A1697" s="82"/>
      <c r="B1697" s="14">
        <v>51</v>
      </c>
      <c r="C1697" s="13" t="s">
        <v>2333</v>
      </c>
      <c r="D1697" s="14">
        <v>511</v>
      </c>
      <c r="E1697" s="13" t="s">
        <v>2334</v>
      </c>
      <c r="F1697" s="67" t="s">
        <v>8482</v>
      </c>
      <c r="G1697" s="56" t="s">
        <v>2335</v>
      </c>
      <c r="H1697" s="36" t="s">
        <v>5809</v>
      </c>
      <c r="I1697" s="46" t="s">
        <v>1763</v>
      </c>
      <c r="J1697" s="23" t="s">
        <v>7677</v>
      </c>
      <c r="K1697" s="20"/>
      <c r="L1697" s="34" t="s">
        <v>6783</v>
      </c>
      <c r="M1697" s="44" t="s">
        <v>1763</v>
      </c>
      <c r="N1697" s="21" t="s">
        <v>7676</v>
      </c>
      <c r="O1697" s="31" t="s">
        <v>10095</v>
      </c>
      <c r="P1697" s="41" t="s">
        <v>15205</v>
      </c>
      <c r="Q1697" s="42" t="s">
        <v>2336</v>
      </c>
      <c r="R1697" s="50" t="s">
        <v>16135</v>
      </c>
    </row>
    <row r="1698" spans="1:18" ht="24">
      <c r="A1698" s="83"/>
      <c r="B1698" s="14">
        <v>51</v>
      </c>
      <c r="C1698" s="13" t="s">
        <v>2333</v>
      </c>
      <c r="D1698" s="14">
        <v>511</v>
      </c>
      <c r="E1698" s="13" t="s">
        <v>2334</v>
      </c>
      <c r="F1698" s="67" t="s">
        <v>8482</v>
      </c>
      <c r="G1698" s="56" t="s">
        <v>2335</v>
      </c>
      <c r="H1698" s="36" t="s">
        <v>5811</v>
      </c>
      <c r="I1698" s="46" t="s">
        <v>1763</v>
      </c>
      <c r="J1698" s="23" t="s">
        <v>11056</v>
      </c>
      <c r="K1698" s="20"/>
      <c r="L1698" s="34" t="s">
        <v>6783</v>
      </c>
      <c r="M1698" s="44" t="s">
        <v>1763</v>
      </c>
      <c r="N1698" s="21" t="s">
        <v>7676</v>
      </c>
      <c r="O1698" s="31" t="s">
        <v>10095</v>
      </c>
      <c r="P1698" s="41" t="s">
        <v>15205</v>
      </c>
      <c r="Q1698" s="42" t="s">
        <v>2336</v>
      </c>
      <c r="R1698" s="50" t="s">
        <v>16135</v>
      </c>
    </row>
    <row r="1699" spans="1:18" ht="24">
      <c r="A1699" s="82"/>
      <c r="B1699" s="14">
        <v>51</v>
      </c>
      <c r="C1699" s="13" t="s">
        <v>2333</v>
      </c>
      <c r="D1699" s="14">
        <v>511</v>
      </c>
      <c r="E1699" s="13" t="s">
        <v>2334</v>
      </c>
      <c r="F1699" s="67" t="s">
        <v>8482</v>
      </c>
      <c r="G1699" s="56" t="s">
        <v>2335</v>
      </c>
      <c r="H1699" s="36" t="s">
        <v>5810</v>
      </c>
      <c r="I1699" s="46" t="s">
        <v>1763</v>
      </c>
      <c r="J1699" s="23" t="s">
        <v>7678</v>
      </c>
      <c r="K1699" s="20" t="s">
        <v>11055</v>
      </c>
      <c r="L1699" s="34" t="s">
        <v>6783</v>
      </c>
      <c r="M1699" s="44" t="s">
        <v>1763</v>
      </c>
      <c r="N1699" s="21" t="s">
        <v>7676</v>
      </c>
      <c r="O1699" s="31" t="s">
        <v>10095</v>
      </c>
      <c r="P1699" s="41" t="s">
        <v>15205</v>
      </c>
      <c r="Q1699" s="42" t="s">
        <v>2336</v>
      </c>
      <c r="R1699" s="50" t="s">
        <v>16135</v>
      </c>
    </row>
    <row r="1700" spans="1:18" ht="24">
      <c r="A1700" s="83"/>
      <c r="B1700" s="14">
        <v>51</v>
      </c>
      <c r="C1700" s="13" t="s">
        <v>2333</v>
      </c>
      <c r="D1700" s="14">
        <v>511</v>
      </c>
      <c r="E1700" s="13" t="s">
        <v>2334</v>
      </c>
      <c r="F1700" s="67" t="s">
        <v>8482</v>
      </c>
      <c r="G1700" s="56" t="s">
        <v>2335</v>
      </c>
      <c r="H1700" s="36" t="s">
        <v>5812</v>
      </c>
      <c r="I1700" s="46" t="s">
        <v>1598</v>
      </c>
      <c r="J1700" s="23" t="s">
        <v>7679</v>
      </c>
      <c r="K1700" s="20"/>
      <c r="L1700" s="34" t="s">
        <v>6784</v>
      </c>
      <c r="M1700" s="44" t="s">
        <v>1763</v>
      </c>
      <c r="N1700" s="21" t="s">
        <v>7680</v>
      </c>
      <c r="O1700" s="31" t="s">
        <v>10095</v>
      </c>
      <c r="P1700" s="41" t="s">
        <v>15205</v>
      </c>
      <c r="Q1700" s="42" t="s">
        <v>2336</v>
      </c>
      <c r="R1700" s="50" t="s">
        <v>16135</v>
      </c>
    </row>
    <row r="1701" spans="1:18" ht="28">
      <c r="A1701" s="82"/>
      <c r="B1701" s="14">
        <v>51</v>
      </c>
      <c r="C1701" s="13" t="s">
        <v>2333</v>
      </c>
      <c r="D1701" s="14">
        <v>511</v>
      </c>
      <c r="E1701" s="13" t="s">
        <v>2334</v>
      </c>
      <c r="F1701" s="67" t="s">
        <v>8482</v>
      </c>
      <c r="G1701" s="56" t="s">
        <v>2335</v>
      </c>
      <c r="H1701" s="36" t="s">
        <v>5814</v>
      </c>
      <c r="I1701" s="46" t="s">
        <v>1763</v>
      </c>
      <c r="J1701" s="23" t="s">
        <v>11057</v>
      </c>
      <c r="K1701" s="20"/>
      <c r="L1701" s="34" t="s">
        <v>6784</v>
      </c>
      <c r="M1701" s="44" t="s">
        <v>1763</v>
      </c>
      <c r="N1701" s="21" t="s">
        <v>7680</v>
      </c>
      <c r="O1701" s="31" t="s">
        <v>10095</v>
      </c>
      <c r="P1701" s="41" t="s">
        <v>15205</v>
      </c>
      <c r="Q1701" s="42" t="s">
        <v>2336</v>
      </c>
      <c r="R1701" s="50" t="s">
        <v>16135</v>
      </c>
    </row>
    <row r="1702" spans="1:18" ht="84">
      <c r="A1702" s="83"/>
      <c r="B1702" s="14">
        <v>51</v>
      </c>
      <c r="C1702" s="13" t="s">
        <v>2333</v>
      </c>
      <c r="D1702" s="14">
        <v>511</v>
      </c>
      <c r="E1702" s="13" t="s">
        <v>2334</v>
      </c>
      <c r="F1702" s="67" t="s">
        <v>8482</v>
      </c>
      <c r="G1702" s="56" t="s">
        <v>2335</v>
      </c>
      <c r="H1702" s="36" t="s">
        <v>5813</v>
      </c>
      <c r="I1702" s="46" t="s">
        <v>1763</v>
      </c>
      <c r="J1702" s="23" t="s">
        <v>7681</v>
      </c>
      <c r="K1702" s="20" t="s">
        <v>15624</v>
      </c>
      <c r="L1702" s="34" t="s">
        <v>6784</v>
      </c>
      <c r="M1702" s="44" t="s">
        <v>1763</v>
      </c>
      <c r="N1702" s="21" t="s">
        <v>7680</v>
      </c>
      <c r="O1702" s="31" t="s">
        <v>10095</v>
      </c>
      <c r="P1702" s="41" t="s">
        <v>15205</v>
      </c>
      <c r="Q1702" s="42" t="s">
        <v>2336</v>
      </c>
      <c r="R1702" s="50" t="s">
        <v>16135</v>
      </c>
    </row>
    <row r="1703" spans="1:18" ht="24">
      <c r="A1703" s="82"/>
      <c r="B1703" s="14">
        <v>51</v>
      </c>
      <c r="C1703" s="13" t="s">
        <v>8413</v>
      </c>
      <c r="D1703" s="14">
        <v>511</v>
      </c>
      <c r="E1703" s="13" t="s">
        <v>2334</v>
      </c>
      <c r="F1703" s="67" t="s">
        <v>8545</v>
      </c>
      <c r="G1703" s="56" t="s">
        <v>8416</v>
      </c>
      <c r="H1703" s="35" t="s">
        <v>12851</v>
      </c>
      <c r="I1703" s="45" t="s">
        <v>1598</v>
      </c>
      <c r="J1703" s="5" t="s">
        <v>9088</v>
      </c>
      <c r="K1703" s="5"/>
      <c r="L1703" s="34" t="s">
        <v>13874</v>
      </c>
      <c r="M1703" s="44" t="s">
        <v>1763</v>
      </c>
      <c r="N1703" s="4" t="s">
        <v>9087</v>
      </c>
      <c r="O1703" s="31" t="s">
        <v>8701</v>
      </c>
      <c r="P1703" s="32" t="s">
        <v>8702</v>
      </c>
      <c r="Q1703" s="43" t="s">
        <v>8644</v>
      </c>
      <c r="R1703" s="50" t="s">
        <v>16135</v>
      </c>
    </row>
    <row r="1704" spans="1:18" ht="70">
      <c r="A1704" s="83"/>
      <c r="B1704" s="14">
        <v>51</v>
      </c>
      <c r="C1704" s="13" t="s">
        <v>8413</v>
      </c>
      <c r="D1704" s="14">
        <v>511</v>
      </c>
      <c r="E1704" s="13" t="s">
        <v>2334</v>
      </c>
      <c r="F1704" s="67" t="s">
        <v>8545</v>
      </c>
      <c r="G1704" s="56" t="s">
        <v>8416</v>
      </c>
      <c r="H1704" s="35" t="s">
        <v>12852</v>
      </c>
      <c r="I1704" s="45" t="s">
        <v>1763</v>
      </c>
      <c r="J1704" s="5" t="s">
        <v>9089</v>
      </c>
      <c r="K1704" s="5" t="s">
        <v>11731</v>
      </c>
      <c r="L1704" s="34" t="s">
        <v>13874</v>
      </c>
      <c r="M1704" s="44" t="s">
        <v>1763</v>
      </c>
      <c r="N1704" s="4" t="s">
        <v>9087</v>
      </c>
      <c r="O1704" s="31" t="s">
        <v>8701</v>
      </c>
      <c r="P1704" s="32" t="s">
        <v>8702</v>
      </c>
      <c r="Q1704" s="43" t="s">
        <v>8644</v>
      </c>
      <c r="R1704" s="50" t="s">
        <v>16135</v>
      </c>
    </row>
    <row r="1705" spans="1:18" ht="28">
      <c r="A1705" s="82"/>
      <c r="B1705" s="14">
        <v>51</v>
      </c>
      <c r="C1705" s="13" t="s">
        <v>8413</v>
      </c>
      <c r="D1705" s="14">
        <v>511</v>
      </c>
      <c r="E1705" s="13" t="s">
        <v>2334</v>
      </c>
      <c r="F1705" s="67" t="s">
        <v>8545</v>
      </c>
      <c r="G1705" s="56" t="s">
        <v>8417</v>
      </c>
      <c r="H1705" s="35" t="s">
        <v>12853</v>
      </c>
      <c r="I1705" s="45" t="s">
        <v>1763</v>
      </c>
      <c r="J1705" s="5" t="s">
        <v>9090</v>
      </c>
      <c r="K1705" s="5" t="s">
        <v>15992</v>
      </c>
      <c r="L1705" s="34" t="s">
        <v>13875</v>
      </c>
      <c r="M1705" s="44" t="s">
        <v>1763</v>
      </c>
      <c r="N1705" s="4" t="s">
        <v>9090</v>
      </c>
      <c r="O1705" s="31" t="s">
        <v>8701</v>
      </c>
      <c r="P1705" s="32" t="s">
        <v>8702</v>
      </c>
      <c r="Q1705" s="43" t="s">
        <v>8644</v>
      </c>
      <c r="R1705" s="50" t="s">
        <v>16135</v>
      </c>
    </row>
    <row r="1706" spans="1:18" ht="24">
      <c r="A1706" s="83"/>
      <c r="B1706" s="14">
        <v>51</v>
      </c>
      <c r="C1706" s="13" t="s">
        <v>8413</v>
      </c>
      <c r="D1706" s="14">
        <v>511</v>
      </c>
      <c r="E1706" s="13" t="s">
        <v>2334</v>
      </c>
      <c r="F1706" s="67" t="s">
        <v>8545</v>
      </c>
      <c r="G1706" s="56" t="s">
        <v>8417</v>
      </c>
      <c r="H1706" s="35" t="s">
        <v>12854</v>
      </c>
      <c r="I1706" s="45" t="s">
        <v>1763</v>
      </c>
      <c r="J1706" s="5" t="s">
        <v>11732</v>
      </c>
      <c r="K1706" s="5" t="s">
        <v>15993</v>
      </c>
      <c r="L1706" s="34" t="s">
        <v>13875</v>
      </c>
      <c r="M1706" s="44" t="s">
        <v>1763</v>
      </c>
      <c r="N1706" s="4" t="s">
        <v>9090</v>
      </c>
      <c r="O1706" s="31" t="s">
        <v>8701</v>
      </c>
      <c r="P1706" s="32" t="s">
        <v>8702</v>
      </c>
      <c r="Q1706" s="43" t="s">
        <v>8644</v>
      </c>
      <c r="R1706" s="50" t="s">
        <v>16135</v>
      </c>
    </row>
    <row r="1707" spans="1:18" ht="28">
      <c r="A1707" s="82"/>
      <c r="B1707" s="14">
        <v>51</v>
      </c>
      <c r="C1707" s="13" t="s">
        <v>8413</v>
      </c>
      <c r="D1707" s="14">
        <v>511</v>
      </c>
      <c r="E1707" s="13" t="s">
        <v>2334</v>
      </c>
      <c r="F1707" s="67" t="s">
        <v>8561</v>
      </c>
      <c r="G1707" s="56" t="s">
        <v>8446</v>
      </c>
      <c r="H1707" s="35" t="s">
        <v>13509</v>
      </c>
      <c r="I1707" s="45" t="s">
        <v>1763</v>
      </c>
      <c r="J1707" s="5" t="s">
        <v>9712</v>
      </c>
      <c r="K1707" s="5" t="s">
        <v>15992</v>
      </c>
      <c r="L1707" s="34" t="s">
        <v>14054</v>
      </c>
      <c r="M1707" s="44" t="s">
        <v>1763</v>
      </c>
      <c r="N1707" s="4" t="s">
        <v>9712</v>
      </c>
      <c r="O1707" s="31" t="s">
        <v>8701</v>
      </c>
      <c r="P1707" s="32" t="s">
        <v>8702</v>
      </c>
      <c r="Q1707" s="43" t="s">
        <v>8661</v>
      </c>
      <c r="R1707" s="50" t="s">
        <v>16135</v>
      </c>
    </row>
    <row r="1708" spans="1:18" ht="24">
      <c r="A1708" s="83"/>
      <c r="B1708" s="14">
        <v>51</v>
      </c>
      <c r="C1708" s="13" t="s">
        <v>8413</v>
      </c>
      <c r="D1708" s="14">
        <v>511</v>
      </c>
      <c r="E1708" s="13" t="s">
        <v>2334</v>
      </c>
      <c r="F1708" s="67" t="s">
        <v>8561</v>
      </c>
      <c r="G1708" s="56" t="s">
        <v>8446</v>
      </c>
      <c r="H1708" s="35" t="s">
        <v>13510</v>
      </c>
      <c r="I1708" s="45" t="s">
        <v>1763</v>
      </c>
      <c r="J1708" s="5" t="s">
        <v>12079</v>
      </c>
      <c r="K1708" s="5" t="s">
        <v>15993</v>
      </c>
      <c r="L1708" s="34" t="s">
        <v>14054</v>
      </c>
      <c r="M1708" s="44" t="s">
        <v>1763</v>
      </c>
      <c r="N1708" s="4" t="s">
        <v>9712</v>
      </c>
      <c r="O1708" s="31" t="s">
        <v>8701</v>
      </c>
      <c r="P1708" s="32" t="s">
        <v>8702</v>
      </c>
      <c r="Q1708" s="43" t="s">
        <v>8661</v>
      </c>
      <c r="R1708" s="50" t="s">
        <v>16135</v>
      </c>
    </row>
    <row r="1709" spans="1:18" ht="24">
      <c r="A1709" s="82"/>
      <c r="B1709" s="14">
        <v>51</v>
      </c>
      <c r="C1709" s="13" t="s">
        <v>8413</v>
      </c>
      <c r="D1709" s="14">
        <v>511</v>
      </c>
      <c r="E1709" s="13" t="s">
        <v>2334</v>
      </c>
      <c r="F1709" s="67" t="s">
        <v>8561</v>
      </c>
      <c r="G1709" s="56" t="s">
        <v>8446</v>
      </c>
      <c r="H1709" s="35" t="s">
        <v>13524</v>
      </c>
      <c r="I1709" s="45" t="s">
        <v>1763</v>
      </c>
      <c r="J1709" s="5" t="s">
        <v>9724</v>
      </c>
      <c r="K1709" s="5" t="s">
        <v>16093</v>
      </c>
      <c r="L1709" s="34" t="s">
        <v>14057</v>
      </c>
      <c r="M1709" s="44" t="s">
        <v>1763</v>
      </c>
      <c r="N1709" s="4" t="s">
        <v>9724</v>
      </c>
      <c r="O1709" s="31" t="s">
        <v>8701</v>
      </c>
      <c r="P1709" s="32" t="s">
        <v>8702</v>
      </c>
      <c r="Q1709" s="43" t="s">
        <v>8661</v>
      </c>
      <c r="R1709" s="50" t="s">
        <v>16135</v>
      </c>
    </row>
    <row r="1710" spans="1:18" ht="24">
      <c r="A1710" s="83"/>
      <c r="B1710" s="14">
        <v>51</v>
      </c>
      <c r="C1710" s="13" t="s">
        <v>8413</v>
      </c>
      <c r="D1710" s="14">
        <v>511</v>
      </c>
      <c r="E1710" s="13" t="s">
        <v>2334</v>
      </c>
      <c r="F1710" s="67" t="s">
        <v>8561</v>
      </c>
      <c r="G1710" s="56" t="s">
        <v>8446</v>
      </c>
      <c r="H1710" s="35" t="s">
        <v>13680</v>
      </c>
      <c r="I1710" s="45" t="s">
        <v>1763</v>
      </c>
      <c r="J1710" s="5" t="s">
        <v>9875</v>
      </c>
      <c r="K1710" s="5" t="s">
        <v>16118</v>
      </c>
      <c r="L1710" s="34" t="s">
        <v>14107</v>
      </c>
      <c r="M1710" s="44" t="s">
        <v>1763</v>
      </c>
      <c r="N1710" s="4" t="s">
        <v>9868</v>
      </c>
      <c r="O1710" s="31" t="s">
        <v>8701</v>
      </c>
      <c r="P1710" s="32" t="s">
        <v>8702</v>
      </c>
      <c r="Q1710" s="43" t="s">
        <v>8661</v>
      </c>
      <c r="R1710" s="50" t="s">
        <v>16135</v>
      </c>
    </row>
    <row r="1711" spans="1:18" ht="56">
      <c r="A1711" s="82"/>
      <c r="B1711" s="14">
        <v>51</v>
      </c>
      <c r="C1711" s="13" t="s">
        <v>2333</v>
      </c>
      <c r="D1711" s="14">
        <v>511</v>
      </c>
      <c r="E1711" s="13" t="s">
        <v>2338</v>
      </c>
      <c r="F1711" s="67" t="s">
        <v>8584</v>
      </c>
      <c r="G1711" s="56" t="s">
        <v>1922</v>
      </c>
      <c r="H1711" s="35" t="s">
        <v>6235</v>
      </c>
      <c r="I1711" s="45" t="s">
        <v>1598</v>
      </c>
      <c r="J1711" s="5" t="s">
        <v>1991</v>
      </c>
      <c r="K1711" s="5" t="s">
        <v>675</v>
      </c>
      <c r="L1711" s="34" t="s">
        <v>7079</v>
      </c>
      <c r="M1711" s="44" t="s">
        <v>1598</v>
      </c>
      <c r="N1711" s="4" t="s">
        <v>2196</v>
      </c>
      <c r="O1711" s="31" t="s">
        <v>1717</v>
      </c>
      <c r="P1711" s="32" t="s">
        <v>1716</v>
      </c>
      <c r="Q1711" s="43" t="s">
        <v>1721</v>
      </c>
      <c r="R1711" s="50" t="s">
        <v>16135</v>
      </c>
    </row>
    <row r="1712" spans="1:18" ht="42">
      <c r="A1712" s="83"/>
      <c r="B1712" s="14">
        <v>51</v>
      </c>
      <c r="C1712" s="13" t="s">
        <v>2333</v>
      </c>
      <c r="D1712" s="14">
        <v>511</v>
      </c>
      <c r="E1712" s="13" t="s">
        <v>2338</v>
      </c>
      <c r="F1712" s="67" t="s">
        <v>8584</v>
      </c>
      <c r="G1712" s="56" t="s">
        <v>1922</v>
      </c>
      <c r="H1712" s="35" t="s">
        <v>6238</v>
      </c>
      <c r="I1712" s="45" t="s">
        <v>1598</v>
      </c>
      <c r="J1712" s="5" t="s">
        <v>1995</v>
      </c>
      <c r="K1712" s="5" t="s">
        <v>678</v>
      </c>
      <c r="L1712" s="34" t="s">
        <v>7080</v>
      </c>
      <c r="M1712" s="44" t="s">
        <v>1598</v>
      </c>
      <c r="N1712" s="4" t="s">
        <v>1994</v>
      </c>
      <c r="O1712" s="31" t="s">
        <v>1717</v>
      </c>
      <c r="P1712" s="32" t="s">
        <v>1716</v>
      </c>
      <c r="Q1712" s="43" t="s">
        <v>1720</v>
      </c>
      <c r="R1712" s="50" t="s">
        <v>16135</v>
      </c>
    </row>
    <row r="1713" spans="1:18" ht="56">
      <c r="A1713" s="82"/>
      <c r="B1713" s="14">
        <v>51</v>
      </c>
      <c r="C1713" s="13" t="s">
        <v>2333</v>
      </c>
      <c r="D1713" s="14">
        <v>511</v>
      </c>
      <c r="E1713" s="13" t="s">
        <v>2338</v>
      </c>
      <c r="F1713" s="67" t="s">
        <v>8619</v>
      </c>
      <c r="G1713" s="56" t="s">
        <v>1923</v>
      </c>
      <c r="H1713" s="35" t="s">
        <v>6621</v>
      </c>
      <c r="I1713" s="45" t="s">
        <v>1763</v>
      </c>
      <c r="J1713" s="5" t="s">
        <v>2027</v>
      </c>
      <c r="K1713" s="5" t="s">
        <v>1780</v>
      </c>
      <c r="L1713" s="34" t="s">
        <v>7248</v>
      </c>
      <c r="M1713" s="44" t="s">
        <v>1763</v>
      </c>
      <c r="N1713" s="4" t="s">
        <v>2210</v>
      </c>
      <c r="O1713" s="31" t="s">
        <v>1673</v>
      </c>
      <c r="P1713" s="32" t="s">
        <v>1672</v>
      </c>
      <c r="Q1713" s="43">
        <v>902</v>
      </c>
      <c r="R1713" s="50" t="s">
        <v>16135</v>
      </c>
    </row>
    <row r="1714" spans="1:18" ht="24">
      <c r="A1714" s="83"/>
      <c r="B1714" s="14">
        <v>51</v>
      </c>
      <c r="C1714" s="13" t="s">
        <v>2333</v>
      </c>
      <c r="D1714" s="14">
        <v>512</v>
      </c>
      <c r="E1714" s="13" t="s">
        <v>2339</v>
      </c>
      <c r="F1714" s="67" t="s">
        <v>8504</v>
      </c>
      <c r="G1714" s="56" t="s">
        <v>2340</v>
      </c>
      <c r="H1714" s="36" t="s">
        <v>8183</v>
      </c>
      <c r="I1714" s="46" t="s">
        <v>1763</v>
      </c>
      <c r="J1714" s="23" t="s">
        <v>8127</v>
      </c>
      <c r="K1714" s="20" t="s">
        <v>11257</v>
      </c>
      <c r="L1714" s="34" t="s">
        <v>6849</v>
      </c>
      <c r="M1714" s="44" t="s">
        <v>1763</v>
      </c>
      <c r="N1714" s="21" t="s">
        <v>8128</v>
      </c>
      <c r="O1714" s="31" t="s">
        <v>10095</v>
      </c>
      <c r="P1714" s="41" t="s">
        <v>15205</v>
      </c>
      <c r="Q1714" s="42" t="s">
        <v>2341</v>
      </c>
      <c r="R1714" s="50" t="s">
        <v>16135</v>
      </c>
    </row>
    <row r="1715" spans="1:18" ht="24">
      <c r="A1715" s="82"/>
      <c r="B1715" s="14">
        <v>51</v>
      </c>
      <c r="C1715" s="13" t="s">
        <v>2333</v>
      </c>
      <c r="D1715" s="14">
        <v>512</v>
      </c>
      <c r="E1715" s="13" t="s">
        <v>2339</v>
      </c>
      <c r="F1715" s="67" t="s">
        <v>8504</v>
      </c>
      <c r="G1715" s="56" t="s">
        <v>2340</v>
      </c>
      <c r="H1715" s="36" t="s">
        <v>8184</v>
      </c>
      <c r="I1715" s="46" t="s">
        <v>1598</v>
      </c>
      <c r="J1715" s="23" t="s">
        <v>8129</v>
      </c>
      <c r="K1715" s="20" t="s">
        <v>8130</v>
      </c>
      <c r="L1715" s="34" t="s">
        <v>6849</v>
      </c>
      <c r="M1715" s="44" t="s">
        <v>1763</v>
      </c>
      <c r="N1715" s="21" t="s">
        <v>8128</v>
      </c>
      <c r="O1715" s="31" t="s">
        <v>10095</v>
      </c>
      <c r="P1715" s="41" t="s">
        <v>15205</v>
      </c>
      <c r="Q1715" s="42" t="s">
        <v>2341</v>
      </c>
      <c r="R1715" s="50" t="s">
        <v>16135</v>
      </c>
    </row>
    <row r="1716" spans="1:18" ht="24">
      <c r="A1716" s="83"/>
      <c r="B1716" s="14">
        <v>51</v>
      </c>
      <c r="C1716" s="13" t="s">
        <v>2333</v>
      </c>
      <c r="D1716" s="14">
        <v>512</v>
      </c>
      <c r="E1716" s="13" t="s">
        <v>2339</v>
      </c>
      <c r="F1716" s="67" t="s">
        <v>8504</v>
      </c>
      <c r="G1716" s="56" t="s">
        <v>2340</v>
      </c>
      <c r="H1716" s="36" t="s">
        <v>8185</v>
      </c>
      <c r="I1716" s="46" t="s">
        <v>1763</v>
      </c>
      <c r="J1716" s="23" t="s">
        <v>8131</v>
      </c>
      <c r="K1716" s="20"/>
      <c r="L1716" s="34" t="s">
        <v>6849</v>
      </c>
      <c r="M1716" s="44" t="s">
        <v>1763</v>
      </c>
      <c r="N1716" s="21" t="s">
        <v>8128</v>
      </c>
      <c r="O1716" s="31" t="s">
        <v>10095</v>
      </c>
      <c r="P1716" s="41" t="s">
        <v>15205</v>
      </c>
      <c r="Q1716" s="42" t="s">
        <v>2341</v>
      </c>
      <c r="R1716" s="50" t="s">
        <v>16135</v>
      </c>
    </row>
    <row r="1717" spans="1:18" ht="28">
      <c r="A1717" s="82"/>
      <c r="B1717" s="14">
        <v>51</v>
      </c>
      <c r="C1717" s="13" t="s">
        <v>2333</v>
      </c>
      <c r="D1717" s="14">
        <v>512</v>
      </c>
      <c r="E1717" s="13" t="s">
        <v>2339</v>
      </c>
      <c r="F1717" s="67" t="s">
        <v>8504</v>
      </c>
      <c r="G1717" s="56" t="s">
        <v>2340</v>
      </c>
      <c r="H1717" s="36" t="s">
        <v>8186</v>
      </c>
      <c r="I1717" s="46" t="s">
        <v>1598</v>
      </c>
      <c r="J1717" s="23" t="s">
        <v>8132</v>
      </c>
      <c r="K1717" s="20" t="s">
        <v>11258</v>
      </c>
      <c r="L1717" s="34" t="s">
        <v>6849</v>
      </c>
      <c r="M1717" s="44" t="s">
        <v>1763</v>
      </c>
      <c r="N1717" s="21" t="s">
        <v>8128</v>
      </c>
      <c r="O1717" s="31" t="s">
        <v>10095</v>
      </c>
      <c r="P1717" s="41" t="s">
        <v>15205</v>
      </c>
      <c r="Q1717" s="42" t="s">
        <v>2341</v>
      </c>
      <c r="R1717" s="50" t="s">
        <v>16135</v>
      </c>
    </row>
    <row r="1718" spans="1:18" ht="24">
      <c r="A1718" s="83"/>
      <c r="B1718" s="14">
        <v>51</v>
      </c>
      <c r="C1718" s="13" t="s">
        <v>2333</v>
      </c>
      <c r="D1718" s="14">
        <v>512</v>
      </c>
      <c r="E1718" s="13" t="s">
        <v>2339</v>
      </c>
      <c r="F1718" s="67" t="s">
        <v>8504</v>
      </c>
      <c r="G1718" s="56" t="s">
        <v>2340</v>
      </c>
      <c r="H1718" s="36" t="s">
        <v>8187</v>
      </c>
      <c r="I1718" s="46" t="s">
        <v>1763</v>
      </c>
      <c r="J1718" s="23" t="s">
        <v>8133</v>
      </c>
      <c r="K1718" s="20"/>
      <c r="L1718" s="34" t="s">
        <v>6849</v>
      </c>
      <c r="M1718" s="44" t="s">
        <v>1763</v>
      </c>
      <c r="N1718" s="21" t="s">
        <v>8128</v>
      </c>
      <c r="O1718" s="31" t="s">
        <v>10095</v>
      </c>
      <c r="P1718" s="41" t="s">
        <v>15205</v>
      </c>
      <c r="Q1718" s="42" t="s">
        <v>2341</v>
      </c>
      <c r="R1718" s="50" t="s">
        <v>16135</v>
      </c>
    </row>
    <row r="1719" spans="1:18" ht="24">
      <c r="A1719" s="82"/>
      <c r="B1719" s="14">
        <v>51</v>
      </c>
      <c r="C1719" s="13" t="s">
        <v>2333</v>
      </c>
      <c r="D1719" s="14">
        <v>512</v>
      </c>
      <c r="E1719" s="13" t="s">
        <v>2339</v>
      </c>
      <c r="F1719" s="67" t="s">
        <v>8504</v>
      </c>
      <c r="G1719" s="56" t="s">
        <v>2340</v>
      </c>
      <c r="H1719" s="36" t="s">
        <v>8188</v>
      </c>
      <c r="I1719" s="46" t="s">
        <v>1763</v>
      </c>
      <c r="J1719" s="23" t="s">
        <v>8134</v>
      </c>
      <c r="K1719" s="20"/>
      <c r="L1719" s="34" t="s">
        <v>6849</v>
      </c>
      <c r="M1719" s="44" t="s">
        <v>1763</v>
      </c>
      <c r="N1719" s="21" t="s">
        <v>8128</v>
      </c>
      <c r="O1719" s="31" t="s">
        <v>10095</v>
      </c>
      <c r="P1719" s="41" t="s">
        <v>15205</v>
      </c>
      <c r="Q1719" s="42" t="s">
        <v>2341</v>
      </c>
      <c r="R1719" s="50" t="s">
        <v>16135</v>
      </c>
    </row>
    <row r="1720" spans="1:18" ht="24">
      <c r="A1720" s="83"/>
      <c r="B1720" s="14">
        <v>51</v>
      </c>
      <c r="C1720" s="13" t="s">
        <v>2333</v>
      </c>
      <c r="D1720" s="14">
        <v>512</v>
      </c>
      <c r="E1720" s="13" t="s">
        <v>2339</v>
      </c>
      <c r="F1720" s="67" t="s">
        <v>8504</v>
      </c>
      <c r="G1720" s="56" t="s">
        <v>2340</v>
      </c>
      <c r="H1720" s="36" t="s">
        <v>8189</v>
      </c>
      <c r="I1720" s="46" t="s">
        <v>1763</v>
      </c>
      <c r="J1720" s="23" t="s">
        <v>8135</v>
      </c>
      <c r="K1720" s="20" t="s">
        <v>11259</v>
      </c>
      <c r="L1720" s="34" t="s">
        <v>6849</v>
      </c>
      <c r="M1720" s="44" t="s">
        <v>1763</v>
      </c>
      <c r="N1720" s="21" t="s">
        <v>8128</v>
      </c>
      <c r="O1720" s="31" t="s">
        <v>10095</v>
      </c>
      <c r="P1720" s="41" t="s">
        <v>15205</v>
      </c>
      <c r="Q1720" s="42" t="s">
        <v>2341</v>
      </c>
      <c r="R1720" s="50" t="s">
        <v>16135</v>
      </c>
    </row>
    <row r="1721" spans="1:18" ht="24">
      <c r="A1721" s="82"/>
      <c r="B1721" s="14">
        <v>51</v>
      </c>
      <c r="C1721" s="13" t="s">
        <v>2333</v>
      </c>
      <c r="D1721" s="14">
        <v>512</v>
      </c>
      <c r="E1721" s="13" t="s">
        <v>2339</v>
      </c>
      <c r="F1721" s="67" t="s">
        <v>8504</v>
      </c>
      <c r="G1721" s="56" t="s">
        <v>2340</v>
      </c>
      <c r="H1721" s="36" t="s">
        <v>8190</v>
      </c>
      <c r="I1721" s="46" t="s">
        <v>1763</v>
      </c>
      <c r="J1721" s="23" t="s">
        <v>8136</v>
      </c>
      <c r="K1721" s="20" t="s">
        <v>11260</v>
      </c>
      <c r="L1721" s="34" t="s">
        <v>6849</v>
      </c>
      <c r="M1721" s="44" t="s">
        <v>1763</v>
      </c>
      <c r="N1721" s="21" t="s">
        <v>8128</v>
      </c>
      <c r="O1721" s="31" t="s">
        <v>10095</v>
      </c>
      <c r="P1721" s="41" t="s">
        <v>15205</v>
      </c>
      <c r="Q1721" s="42" t="s">
        <v>2341</v>
      </c>
      <c r="R1721" s="50" t="s">
        <v>16135</v>
      </c>
    </row>
    <row r="1722" spans="1:18" ht="24">
      <c r="A1722" s="83"/>
      <c r="B1722" s="14">
        <v>51</v>
      </c>
      <c r="C1722" s="13" t="s">
        <v>2333</v>
      </c>
      <c r="D1722" s="14">
        <v>512</v>
      </c>
      <c r="E1722" s="13" t="s">
        <v>2339</v>
      </c>
      <c r="F1722" s="67" t="s">
        <v>8504</v>
      </c>
      <c r="G1722" s="56" t="s">
        <v>2340</v>
      </c>
      <c r="H1722" s="36" t="s">
        <v>8191</v>
      </c>
      <c r="I1722" s="46" t="s">
        <v>1763</v>
      </c>
      <c r="J1722" s="23" t="s">
        <v>8137</v>
      </c>
      <c r="K1722" s="20"/>
      <c r="L1722" s="34" t="s">
        <v>6849</v>
      </c>
      <c r="M1722" s="44" t="s">
        <v>1763</v>
      </c>
      <c r="N1722" s="21" t="s">
        <v>8128</v>
      </c>
      <c r="O1722" s="31" t="s">
        <v>10095</v>
      </c>
      <c r="P1722" s="41" t="s">
        <v>15205</v>
      </c>
      <c r="Q1722" s="42" t="s">
        <v>2341</v>
      </c>
      <c r="R1722" s="50" t="s">
        <v>16135</v>
      </c>
    </row>
    <row r="1723" spans="1:18" ht="24">
      <c r="A1723" s="82"/>
      <c r="B1723" s="14">
        <v>51</v>
      </c>
      <c r="C1723" s="13" t="s">
        <v>2333</v>
      </c>
      <c r="D1723" s="14">
        <v>512</v>
      </c>
      <c r="E1723" s="13" t="s">
        <v>2339</v>
      </c>
      <c r="F1723" s="67" t="s">
        <v>8504</v>
      </c>
      <c r="G1723" s="56" t="s">
        <v>2340</v>
      </c>
      <c r="H1723" s="36" t="s">
        <v>8192</v>
      </c>
      <c r="I1723" s="46" t="s">
        <v>1763</v>
      </c>
      <c r="J1723" s="23" t="s">
        <v>11261</v>
      </c>
      <c r="K1723" s="20" t="s">
        <v>11262</v>
      </c>
      <c r="L1723" s="34" t="s">
        <v>6850</v>
      </c>
      <c r="M1723" s="44" t="s">
        <v>1763</v>
      </c>
      <c r="N1723" s="21" t="s">
        <v>11263</v>
      </c>
      <c r="O1723" s="31" t="s">
        <v>10095</v>
      </c>
      <c r="P1723" s="41" t="s">
        <v>15205</v>
      </c>
      <c r="Q1723" s="42" t="s">
        <v>2341</v>
      </c>
      <c r="R1723" s="50" t="s">
        <v>16135</v>
      </c>
    </row>
    <row r="1724" spans="1:18" ht="24">
      <c r="A1724" s="83"/>
      <c r="B1724" s="14">
        <v>51</v>
      </c>
      <c r="C1724" s="13" t="s">
        <v>2333</v>
      </c>
      <c r="D1724" s="14">
        <v>512</v>
      </c>
      <c r="E1724" s="13" t="s">
        <v>2339</v>
      </c>
      <c r="F1724" s="67" t="s">
        <v>8504</v>
      </c>
      <c r="G1724" s="56" t="s">
        <v>2340</v>
      </c>
      <c r="H1724" s="36" t="s">
        <v>8193</v>
      </c>
      <c r="I1724" s="46" t="s">
        <v>1598</v>
      </c>
      <c r="J1724" s="23" t="s">
        <v>11264</v>
      </c>
      <c r="K1724" s="20" t="s">
        <v>15783</v>
      </c>
      <c r="L1724" s="34" t="s">
        <v>6851</v>
      </c>
      <c r="M1724" s="44" t="s">
        <v>1763</v>
      </c>
      <c r="N1724" s="21" t="s">
        <v>8138</v>
      </c>
      <c r="O1724" s="31" t="s">
        <v>10095</v>
      </c>
      <c r="P1724" s="41" t="s">
        <v>15205</v>
      </c>
      <c r="Q1724" s="42" t="s">
        <v>2341</v>
      </c>
      <c r="R1724" s="50" t="s">
        <v>16135</v>
      </c>
    </row>
    <row r="1725" spans="1:18" ht="24">
      <c r="A1725" s="82"/>
      <c r="B1725" s="14">
        <v>51</v>
      </c>
      <c r="C1725" s="13" t="s">
        <v>2333</v>
      </c>
      <c r="D1725" s="14">
        <v>512</v>
      </c>
      <c r="E1725" s="13" t="s">
        <v>2339</v>
      </c>
      <c r="F1725" s="67" t="s">
        <v>8504</v>
      </c>
      <c r="G1725" s="56" t="s">
        <v>2340</v>
      </c>
      <c r="H1725" s="36" t="s">
        <v>8194</v>
      </c>
      <c r="I1725" s="46" t="s">
        <v>1598</v>
      </c>
      <c r="J1725" s="23" t="s">
        <v>8139</v>
      </c>
      <c r="K1725" s="20" t="s">
        <v>11265</v>
      </c>
      <c r="L1725" s="34" t="s">
        <v>6851</v>
      </c>
      <c r="M1725" s="44" t="s">
        <v>1763</v>
      </c>
      <c r="N1725" s="21" t="s">
        <v>8138</v>
      </c>
      <c r="O1725" s="31" t="s">
        <v>10095</v>
      </c>
      <c r="P1725" s="41" t="s">
        <v>15205</v>
      </c>
      <c r="Q1725" s="42" t="s">
        <v>2341</v>
      </c>
      <c r="R1725" s="50" t="s">
        <v>16135</v>
      </c>
    </row>
    <row r="1726" spans="1:18" ht="28">
      <c r="A1726" s="83"/>
      <c r="B1726" s="14">
        <v>51</v>
      </c>
      <c r="C1726" s="13" t="s">
        <v>2333</v>
      </c>
      <c r="D1726" s="14">
        <v>512</v>
      </c>
      <c r="E1726" s="13" t="s">
        <v>2339</v>
      </c>
      <c r="F1726" s="67" t="s">
        <v>8504</v>
      </c>
      <c r="G1726" s="56" t="s">
        <v>2340</v>
      </c>
      <c r="H1726" s="36" t="s">
        <v>8195</v>
      </c>
      <c r="I1726" s="46" t="s">
        <v>1598</v>
      </c>
      <c r="J1726" s="23" t="s">
        <v>8140</v>
      </c>
      <c r="K1726" s="20" t="s">
        <v>11266</v>
      </c>
      <c r="L1726" s="34" t="s">
        <v>6851</v>
      </c>
      <c r="M1726" s="44" t="s">
        <v>1763</v>
      </c>
      <c r="N1726" s="21" t="s">
        <v>8138</v>
      </c>
      <c r="O1726" s="31" t="s">
        <v>10095</v>
      </c>
      <c r="P1726" s="41" t="s">
        <v>15205</v>
      </c>
      <c r="Q1726" s="42" t="s">
        <v>2341</v>
      </c>
      <c r="R1726" s="50" t="s">
        <v>16135</v>
      </c>
    </row>
    <row r="1727" spans="1:18" ht="24">
      <c r="A1727" s="82"/>
      <c r="B1727" s="14">
        <v>51</v>
      </c>
      <c r="C1727" s="13" t="s">
        <v>2333</v>
      </c>
      <c r="D1727" s="14">
        <v>512</v>
      </c>
      <c r="E1727" s="13" t="s">
        <v>2339</v>
      </c>
      <c r="F1727" s="67" t="s">
        <v>8504</v>
      </c>
      <c r="G1727" s="56" t="s">
        <v>2340</v>
      </c>
      <c r="H1727" s="36" t="s">
        <v>8196</v>
      </c>
      <c r="I1727" s="46" t="s">
        <v>1763</v>
      </c>
      <c r="J1727" s="23" t="s">
        <v>8141</v>
      </c>
      <c r="K1727" s="20" t="s">
        <v>8142</v>
      </c>
      <c r="L1727" s="34" t="s">
        <v>6851</v>
      </c>
      <c r="M1727" s="44" t="s">
        <v>1763</v>
      </c>
      <c r="N1727" s="21" t="s">
        <v>8138</v>
      </c>
      <c r="O1727" s="31" t="s">
        <v>10095</v>
      </c>
      <c r="P1727" s="41" t="s">
        <v>15205</v>
      </c>
      <c r="Q1727" s="42" t="s">
        <v>2341</v>
      </c>
      <c r="R1727" s="50" t="s">
        <v>16135</v>
      </c>
    </row>
    <row r="1728" spans="1:18" ht="24">
      <c r="A1728" s="83"/>
      <c r="B1728" s="14">
        <v>51</v>
      </c>
      <c r="C1728" s="13" t="s">
        <v>2333</v>
      </c>
      <c r="D1728" s="14">
        <v>512</v>
      </c>
      <c r="E1728" s="13" t="s">
        <v>2339</v>
      </c>
      <c r="F1728" s="67" t="s">
        <v>8504</v>
      </c>
      <c r="G1728" s="56" t="s">
        <v>2340</v>
      </c>
      <c r="H1728" s="36" t="s">
        <v>8197</v>
      </c>
      <c r="I1728" s="46" t="s">
        <v>1598</v>
      </c>
      <c r="J1728" s="23" t="s">
        <v>8143</v>
      </c>
      <c r="K1728" s="20" t="s">
        <v>11267</v>
      </c>
      <c r="L1728" s="34" t="s">
        <v>6851</v>
      </c>
      <c r="M1728" s="44" t="s">
        <v>1763</v>
      </c>
      <c r="N1728" s="21" t="s">
        <v>8138</v>
      </c>
      <c r="O1728" s="31" t="s">
        <v>10095</v>
      </c>
      <c r="P1728" s="41" t="s">
        <v>15205</v>
      </c>
      <c r="Q1728" s="42" t="s">
        <v>2341</v>
      </c>
      <c r="R1728" s="50" t="s">
        <v>16135</v>
      </c>
    </row>
    <row r="1729" spans="1:18" ht="56">
      <c r="A1729" s="82"/>
      <c r="B1729" s="14">
        <v>51</v>
      </c>
      <c r="C1729" s="13" t="s">
        <v>2333</v>
      </c>
      <c r="D1729" s="14">
        <v>512</v>
      </c>
      <c r="E1729" s="13" t="s">
        <v>2339</v>
      </c>
      <c r="F1729" s="67" t="s">
        <v>8504</v>
      </c>
      <c r="G1729" s="56" t="s">
        <v>2340</v>
      </c>
      <c r="H1729" s="36" t="s">
        <v>8198</v>
      </c>
      <c r="I1729" s="46" t="s">
        <v>1763</v>
      </c>
      <c r="J1729" s="23" t="s">
        <v>8144</v>
      </c>
      <c r="K1729" s="20" t="s">
        <v>11268</v>
      </c>
      <c r="L1729" s="34" t="s">
        <v>6851</v>
      </c>
      <c r="M1729" s="44" t="s">
        <v>1763</v>
      </c>
      <c r="N1729" s="21" t="s">
        <v>8138</v>
      </c>
      <c r="O1729" s="31" t="s">
        <v>10095</v>
      </c>
      <c r="P1729" s="41" t="s">
        <v>15205</v>
      </c>
      <c r="Q1729" s="42" t="s">
        <v>2341</v>
      </c>
      <c r="R1729" s="50" t="s">
        <v>16135</v>
      </c>
    </row>
    <row r="1730" spans="1:18" ht="24">
      <c r="A1730" s="83"/>
      <c r="B1730" s="14">
        <v>51</v>
      </c>
      <c r="C1730" s="13" t="s">
        <v>2333</v>
      </c>
      <c r="D1730" s="14">
        <v>512</v>
      </c>
      <c r="E1730" s="13" t="s">
        <v>2339</v>
      </c>
      <c r="F1730" s="67" t="s">
        <v>8504</v>
      </c>
      <c r="G1730" s="56" t="s">
        <v>2340</v>
      </c>
      <c r="H1730" s="36" t="s">
        <v>8199</v>
      </c>
      <c r="I1730" s="46" t="s">
        <v>1598</v>
      </c>
      <c r="J1730" s="23" t="s">
        <v>11269</v>
      </c>
      <c r="K1730" s="20" t="s">
        <v>11270</v>
      </c>
      <c r="L1730" s="34" t="s">
        <v>6851</v>
      </c>
      <c r="M1730" s="44" t="s">
        <v>1763</v>
      </c>
      <c r="N1730" s="21" t="s">
        <v>8138</v>
      </c>
      <c r="O1730" s="31" t="s">
        <v>10095</v>
      </c>
      <c r="P1730" s="41" t="s">
        <v>15205</v>
      </c>
      <c r="Q1730" s="42" t="s">
        <v>2341</v>
      </c>
      <c r="R1730" s="50" t="s">
        <v>16135</v>
      </c>
    </row>
    <row r="1731" spans="1:18" ht="28">
      <c r="A1731" s="82"/>
      <c r="B1731" s="14">
        <v>51</v>
      </c>
      <c r="C1731" s="13" t="s">
        <v>2333</v>
      </c>
      <c r="D1731" s="14">
        <v>512</v>
      </c>
      <c r="E1731" s="13" t="s">
        <v>2339</v>
      </c>
      <c r="F1731" s="67" t="s">
        <v>8504</v>
      </c>
      <c r="G1731" s="56" t="s">
        <v>2340</v>
      </c>
      <c r="H1731" s="36" t="s">
        <v>8200</v>
      </c>
      <c r="I1731" s="46" t="s">
        <v>1763</v>
      </c>
      <c r="J1731" s="23" t="s">
        <v>8145</v>
      </c>
      <c r="K1731" s="20" t="s">
        <v>15784</v>
      </c>
      <c r="L1731" s="34" t="s">
        <v>6851</v>
      </c>
      <c r="M1731" s="44" t="s">
        <v>1763</v>
      </c>
      <c r="N1731" s="21" t="s">
        <v>8138</v>
      </c>
      <c r="O1731" s="31" t="s">
        <v>10095</v>
      </c>
      <c r="P1731" s="41" t="s">
        <v>15205</v>
      </c>
      <c r="Q1731" s="42" t="s">
        <v>2341</v>
      </c>
      <c r="R1731" s="50" t="s">
        <v>16135</v>
      </c>
    </row>
    <row r="1732" spans="1:18" ht="24">
      <c r="A1732" s="83"/>
      <c r="B1732" s="14">
        <v>51</v>
      </c>
      <c r="C1732" s="13" t="s">
        <v>2333</v>
      </c>
      <c r="D1732" s="14">
        <v>512</v>
      </c>
      <c r="E1732" s="13" t="s">
        <v>2339</v>
      </c>
      <c r="F1732" s="67" t="s">
        <v>8504</v>
      </c>
      <c r="G1732" s="56" t="s">
        <v>2340</v>
      </c>
      <c r="H1732" s="36" t="s">
        <v>12416</v>
      </c>
      <c r="I1732" s="46" t="s">
        <v>1763</v>
      </c>
      <c r="J1732" s="23" t="s">
        <v>8146</v>
      </c>
      <c r="K1732" s="20" t="s">
        <v>11271</v>
      </c>
      <c r="L1732" s="34" t="s">
        <v>6851</v>
      </c>
      <c r="M1732" s="44" t="s">
        <v>1763</v>
      </c>
      <c r="N1732" s="21" t="s">
        <v>8138</v>
      </c>
      <c r="O1732" s="31" t="s">
        <v>10095</v>
      </c>
      <c r="P1732" s="41" t="s">
        <v>15205</v>
      </c>
      <c r="Q1732" s="42" t="s">
        <v>2341</v>
      </c>
      <c r="R1732" s="50" t="s">
        <v>16135</v>
      </c>
    </row>
    <row r="1733" spans="1:18" ht="24">
      <c r="A1733" s="82"/>
      <c r="B1733" s="14">
        <v>51</v>
      </c>
      <c r="C1733" s="13" t="s">
        <v>2333</v>
      </c>
      <c r="D1733" s="14">
        <v>512</v>
      </c>
      <c r="E1733" s="13" t="s">
        <v>2339</v>
      </c>
      <c r="F1733" s="67" t="s">
        <v>8504</v>
      </c>
      <c r="G1733" s="56" t="s">
        <v>2340</v>
      </c>
      <c r="H1733" s="36" t="s">
        <v>8201</v>
      </c>
      <c r="I1733" s="46" t="s">
        <v>1763</v>
      </c>
      <c r="J1733" s="23" t="s">
        <v>8147</v>
      </c>
      <c r="K1733" s="20"/>
      <c r="L1733" s="34" t="s">
        <v>6852</v>
      </c>
      <c r="M1733" s="44" t="s">
        <v>1763</v>
      </c>
      <c r="N1733" s="21" t="s">
        <v>8147</v>
      </c>
      <c r="O1733" s="31" t="s">
        <v>10095</v>
      </c>
      <c r="P1733" s="41" t="s">
        <v>15205</v>
      </c>
      <c r="Q1733" s="42" t="s">
        <v>2341</v>
      </c>
      <c r="R1733" s="50" t="s">
        <v>16135</v>
      </c>
    </row>
    <row r="1734" spans="1:18" ht="24">
      <c r="A1734" s="83"/>
      <c r="B1734" s="14">
        <v>51</v>
      </c>
      <c r="C1734" s="13" t="s">
        <v>2333</v>
      </c>
      <c r="D1734" s="14">
        <v>512</v>
      </c>
      <c r="E1734" s="13" t="s">
        <v>2339</v>
      </c>
      <c r="F1734" s="67" t="s">
        <v>8504</v>
      </c>
      <c r="G1734" s="56" t="s">
        <v>2340</v>
      </c>
      <c r="H1734" s="36" t="s">
        <v>8202</v>
      </c>
      <c r="I1734" s="46" t="s">
        <v>1763</v>
      </c>
      <c r="J1734" s="23" t="s">
        <v>8148</v>
      </c>
      <c r="K1734" s="20" t="s">
        <v>15785</v>
      </c>
      <c r="L1734" s="34" t="s">
        <v>6853</v>
      </c>
      <c r="M1734" s="44" t="s">
        <v>1763</v>
      </c>
      <c r="N1734" s="21" t="s">
        <v>8149</v>
      </c>
      <c r="O1734" s="31" t="s">
        <v>10095</v>
      </c>
      <c r="P1734" s="41" t="s">
        <v>15205</v>
      </c>
      <c r="Q1734" s="42" t="s">
        <v>2341</v>
      </c>
      <c r="R1734" s="50" t="s">
        <v>16135</v>
      </c>
    </row>
    <row r="1735" spans="1:18" ht="24">
      <c r="A1735" s="82"/>
      <c r="B1735" s="14">
        <v>51</v>
      </c>
      <c r="C1735" s="13" t="s">
        <v>2333</v>
      </c>
      <c r="D1735" s="14">
        <v>512</v>
      </c>
      <c r="E1735" s="13" t="s">
        <v>2339</v>
      </c>
      <c r="F1735" s="67" t="s">
        <v>8504</v>
      </c>
      <c r="G1735" s="56" t="s">
        <v>2340</v>
      </c>
      <c r="H1735" s="36" t="s">
        <v>8203</v>
      </c>
      <c r="I1735" s="46" t="s">
        <v>1763</v>
      </c>
      <c r="J1735" s="23" t="s">
        <v>8150</v>
      </c>
      <c r="K1735" s="20" t="s">
        <v>15785</v>
      </c>
      <c r="L1735" s="34" t="s">
        <v>6853</v>
      </c>
      <c r="M1735" s="44" t="s">
        <v>1763</v>
      </c>
      <c r="N1735" s="21" t="s">
        <v>8149</v>
      </c>
      <c r="O1735" s="31" t="s">
        <v>10095</v>
      </c>
      <c r="P1735" s="41" t="s">
        <v>15205</v>
      </c>
      <c r="Q1735" s="42" t="s">
        <v>2341</v>
      </c>
      <c r="R1735" s="50" t="s">
        <v>16135</v>
      </c>
    </row>
    <row r="1736" spans="1:18" ht="24">
      <c r="A1736" s="83"/>
      <c r="B1736" s="14">
        <v>51</v>
      </c>
      <c r="C1736" s="13" t="s">
        <v>2333</v>
      </c>
      <c r="D1736" s="14">
        <v>512</v>
      </c>
      <c r="E1736" s="13" t="s">
        <v>2339</v>
      </c>
      <c r="F1736" s="67" t="s">
        <v>8504</v>
      </c>
      <c r="G1736" s="56" t="s">
        <v>2340</v>
      </c>
      <c r="H1736" s="36" t="s">
        <v>8204</v>
      </c>
      <c r="I1736" s="46" t="s">
        <v>1763</v>
      </c>
      <c r="J1736" s="23" t="s">
        <v>8151</v>
      </c>
      <c r="K1736" s="20" t="s">
        <v>15785</v>
      </c>
      <c r="L1736" s="34" t="s">
        <v>6853</v>
      </c>
      <c r="M1736" s="44" t="s">
        <v>1763</v>
      </c>
      <c r="N1736" s="21" t="s">
        <v>8149</v>
      </c>
      <c r="O1736" s="31" t="s">
        <v>10095</v>
      </c>
      <c r="P1736" s="41" t="s">
        <v>15205</v>
      </c>
      <c r="Q1736" s="42" t="s">
        <v>2341</v>
      </c>
      <c r="R1736" s="50" t="s">
        <v>16135</v>
      </c>
    </row>
    <row r="1737" spans="1:18" ht="24">
      <c r="A1737" s="82"/>
      <c r="B1737" s="14">
        <v>51</v>
      </c>
      <c r="C1737" s="13" t="s">
        <v>2333</v>
      </c>
      <c r="D1737" s="14">
        <v>512</v>
      </c>
      <c r="E1737" s="13" t="s">
        <v>2339</v>
      </c>
      <c r="F1737" s="67" t="s">
        <v>8504</v>
      </c>
      <c r="G1737" s="56" t="s">
        <v>2340</v>
      </c>
      <c r="H1737" s="36" t="s">
        <v>8210</v>
      </c>
      <c r="I1737" s="46" t="s">
        <v>1598</v>
      </c>
      <c r="J1737" s="23" t="s">
        <v>8158</v>
      </c>
      <c r="K1737" s="20" t="s">
        <v>5</v>
      </c>
      <c r="L1737" s="34" t="s">
        <v>6856</v>
      </c>
      <c r="M1737" s="44" t="s">
        <v>1763</v>
      </c>
      <c r="N1737" s="21" t="s">
        <v>8157</v>
      </c>
      <c r="O1737" s="31" t="s">
        <v>10095</v>
      </c>
      <c r="P1737" s="41" t="s">
        <v>15205</v>
      </c>
      <c r="Q1737" s="42" t="s">
        <v>2341</v>
      </c>
      <c r="R1737" s="50" t="s">
        <v>16135</v>
      </c>
    </row>
    <row r="1738" spans="1:18" ht="24">
      <c r="A1738" s="83"/>
      <c r="B1738" s="14">
        <v>51</v>
      </c>
      <c r="C1738" s="13" t="s">
        <v>2333</v>
      </c>
      <c r="D1738" s="14">
        <v>512</v>
      </c>
      <c r="E1738" s="13" t="s">
        <v>2339</v>
      </c>
      <c r="F1738" s="67" t="s">
        <v>8504</v>
      </c>
      <c r="G1738" s="56" t="s">
        <v>2340</v>
      </c>
      <c r="H1738" s="36" t="s">
        <v>8211</v>
      </c>
      <c r="I1738" s="46" t="s">
        <v>1763</v>
      </c>
      <c r="J1738" s="23" t="s">
        <v>8159</v>
      </c>
      <c r="K1738" s="20" t="s">
        <v>11277</v>
      </c>
      <c r="L1738" s="34" t="s">
        <v>6856</v>
      </c>
      <c r="M1738" s="44" t="s">
        <v>1763</v>
      </c>
      <c r="N1738" s="21" t="s">
        <v>8157</v>
      </c>
      <c r="O1738" s="31" t="s">
        <v>10095</v>
      </c>
      <c r="P1738" s="41" t="s">
        <v>15205</v>
      </c>
      <c r="Q1738" s="42" t="s">
        <v>2298</v>
      </c>
      <c r="R1738" s="50" t="s">
        <v>16135</v>
      </c>
    </row>
    <row r="1739" spans="1:18" ht="24">
      <c r="A1739" s="82"/>
      <c r="B1739" s="14">
        <v>51</v>
      </c>
      <c r="C1739" s="13" t="s">
        <v>2333</v>
      </c>
      <c r="D1739" s="14">
        <v>512</v>
      </c>
      <c r="E1739" s="13" t="s">
        <v>2339</v>
      </c>
      <c r="F1739" s="67" t="s">
        <v>8504</v>
      </c>
      <c r="G1739" s="56" t="s">
        <v>2340</v>
      </c>
      <c r="H1739" s="36" t="s">
        <v>8212</v>
      </c>
      <c r="I1739" s="46" t="s">
        <v>1598</v>
      </c>
      <c r="J1739" s="23" t="s">
        <v>15788</v>
      </c>
      <c r="K1739" s="20" t="s">
        <v>15789</v>
      </c>
      <c r="L1739" s="34" t="s">
        <v>6856</v>
      </c>
      <c r="M1739" s="44" t="s">
        <v>1763</v>
      </c>
      <c r="N1739" s="21" t="s">
        <v>8157</v>
      </c>
      <c r="O1739" s="31" t="s">
        <v>10095</v>
      </c>
      <c r="P1739" s="41" t="s">
        <v>15205</v>
      </c>
      <c r="Q1739" s="42" t="s">
        <v>2298</v>
      </c>
      <c r="R1739" s="50" t="s">
        <v>16135</v>
      </c>
    </row>
    <row r="1740" spans="1:18" ht="24">
      <c r="A1740" s="83"/>
      <c r="B1740" s="14">
        <v>51</v>
      </c>
      <c r="C1740" s="13" t="s">
        <v>2333</v>
      </c>
      <c r="D1740" s="14">
        <v>512</v>
      </c>
      <c r="E1740" s="13" t="s">
        <v>2339</v>
      </c>
      <c r="F1740" s="67" t="s">
        <v>8504</v>
      </c>
      <c r="G1740" s="56" t="s">
        <v>2340</v>
      </c>
      <c r="H1740" s="36" t="s">
        <v>8213</v>
      </c>
      <c r="I1740" s="46" t="s">
        <v>1763</v>
      </c>
      <c r="J1740" s="23" t="s">
        <v>8160</v>
      </c>
      <c r="K1740" s="20"/>
      <c r="L1740" s="34" t="s">
        <v>6856</v>
      </c>
      <c r="M1740" s="44" t="s">
        <v>1763</v>
      </c>
      <c r="N1740" s="21" t="s">
        <v>8157</v>
      </c>
      <c r="O1740" s="31" t="s">
        <v>10095</v>
      </c>
      <c r="P1740" s="41" t="s">
        <v>15205</v>
      </c>
      <c r="Q1740" s="42" t="s">
        <v>2298</v>
      </c>
      <c r="R1740" s="50" t="s">
        <v>16135</v>
      </c>
    </row>
    <row r="1741" spans="1:18" ht="24">
      <c r="A1741" s="82"/>
      <c r="B1741" s="14">
        <v>51</v>
      </c>
      <c r="C1741" s="13" t="s">
        <v>2333</v>
      </c>
      <c r="D1741" s="14">
        <v>512</v>
      </c>
      <c r="E1741" s="13" t="s">
        <v>2339</v>
      </c>
      <c r="F1741" s="67" t="s">
        <v>8504</v>
      </c>
      <c r="G1741" s="56" t="s">
        <v>2340</v>
      </c>
      <c r="H1741" s="36" t="s">
        <v>8214</v>
      </c>
      <c r="I1741" s="46" t="s">
        <v>1763</v>
      </c>
      <c r="J1741" s="23" t="s">
        <v>15790</v>
      </c>
      <c r="K1741" s="20" t="s">
        <v>5</v>
      </c>
      <c r="L1741" s="34" t="s">
        <v>6856</v>
      </c>
      <c r="M1741" s="44" t="s">
        <v>1763</v>
      </c>
      <c r="N1741" s="21" t="s">
        <v>8157</v>
      </c>
      <c r="O1741" s="31" t="s">
        <v>10095</v>
      </c>
      <c r="P1741" s="41" t="s">
        <v>15205</v>
      </c>
      <c r="Q1741" s="42" t="s">
        <v>2298</v>
      </c>
      <c r="R1741" s="50" t="s">
        <v>16135</v>
      </c>
    </row>
    <row r="1742" spans="1:18" ht="24">
      <c r="A1742" s="83"/>
      <c r="B1742" s="14">
        <v>51</v>
      </c>
      <c r="C1742" s="13" t="s">
        <v>2333</v>
      </c>
      <c r="D1742" s="14">
        <v>512</v>
      </c>
      <c r="E1742" s="13" t="s">
        <v>2339</v>
      </c>
      <c r="F1742" s="67" t="s">
        <v>8504</v>
      </c>
      <c r="G1742" s="56" t="s">
        <v>2340</v>
      </c>
      <c r="H1742" s="36" t="s">
        <v>8215</v>
      </c>
      <c r="I1742" s="46" t="s">
        <v>1763</v>
      </c>
      <c r="J1742" s="23" t="s">
        <v>11278</v>
      </c>
      <c r="K1742" s="20" t="s">
        <v>15791</v>
      </c>
      <c r="L1742" s="34" t="s">
        <v>6856</v>
      </c>
      <c r="M1742" s="44" t="s">
        <v>1763</v>
      </c>
      <c r="N1742" s="21" t="s">
        <v>8157</v>
      </c>
      <c r="O1742" s="31" t="s">
        <v>10095</v>
      </c>
      <c r="P1742" s="41" t="s">
        <v>15205</v>
      </c>
      <c r="Q1742" s="42" t="s">
        <v>2298</v>
      </c>
      <c r="R1742" s="50" t="s">
        <v>16135</v>
      </c>
    </row>
    <row r="1743" spans="1:18" ht="28">
      <c r="A1743" s="82"/>
      <c r="B1743" s="14">
        <v>51</v>
      </c>
      <c r="C1743" s="13" t="s">
        <v>2333</v>
      </c>
      <c r="D1743" s="14">
        <v>512</v>
      </c>
      <c r="E1743" s="13" t="s">
        <v>2339</v>
      </c>
      <c r="F1743" s="67" t="s">
        <v>8504</v>
      </c>
      <c r="G1743" s="56" t="s">
        <v>2340</v>
      </c>
      <c r="H1743" s="36" t="s">
        <v>8226</v>
      </c>
      <c r="I1743" s="46" t="s">
        <v>1763</v>
      </c>
      <c r="J1743" s="23" t="s">
        <v>11282</v>
      </c>
      <c r="K1743" s="20" t="s">
        <v>11283</v>
      </c>
      <c r="L1743" s="34" t="s">
        <v>6858</v>
      </c>
      <c r="M1743" s="44" t="s">
        <v>1763</v>
      </c>
      <c r="N1743" s="21" t="s">
        <v>8164</v>
      </c>
      <c r="O1743" s="31" t="s">
        <v>10095</v>
      </c>
      <c r="P1743" s="41" t="s">
        <v>15205</v>
      </c>
      <c r="Q1743" s="42" t="s">
        <v>2298</v>
      </c>
      <c r="R1743" s="50" t="s">
        <v>16135</v>
      </c>
    </row>
    <row r="1744" spans="1:18" ht="28">
      <c r="A1744" s="83"/>
      <c r="B1744" s="14">
        <v>51</v>
      </c>
      <c r="C1744" s="13" t="s">
        <v>2333</v>
      </c>
      <c r="D1744" s="14">
        <v>512</v>
      </c>
      <c r="E1744" s="13" t="s">
        <v>2339</v>
      </c>
      <c r="F1744" s="67" t="s">
        <v>8504</v>
      </c>
      <c r="G1744" s="56" t="s">
        <v>2340</v>
      </c>
      <c r="H1744" s="36" t="s">
        <v>8227</v>
      </c>
      <c r="I1744" s="46" t="s">
        <v>1763</v>
      </c>
      <c r="J1744" s="23" t="s">
        <v>11284</v>
      </c>
      <c r="K1744" s="20" t="s">
        <v>15796</v>
      </c>
      <c r="L1744" s="34" t="s">
        <v>6858</v>
      </c>
      <c r="M1744" s="44" t="s">
        <v>1763</v>
      </c>
      <c r="N1744" s="21" t="s">
        <v>8164</v>
      </c>
      <c r="O1744" s="31" t="s">
        <v>10095</v>
      </c>
      <c r="P1744" s="41" t="s">
        <v>15205</v>
      </c>
      <c r="Q1744" s="42" t="s">
        <v>2298</v>
      </c>
      <c r="R1744" s="50" t="s">
        <v>16135</v>
      </c>
    </row>
    <row r="1745" spans="1:18" ht="28">
      <c r="A1745" s="82"/>
      <c r="B1745" s="14">
        <v>51</v>
      </c>
      <c r="C1745" s="13" t="s">
        <v>2333</v>
      </c>
      <c r="D1745" s="14">
        <v>512</v>
      </c>
      <c r="E1745" s="13" t="s">
        <v>2339</v>
      </c>
      <c r="F1745" s="67" t="s">
        <v>8504</v>
      </c>
      <c r="G1745" s="56" t="s">
        <v>2340</v>
      </c>
      <c r="H1745" s="36" t="s">
        <v>8228</v>
      </c>
      <c r="I1745" s="46" t="s">
        <v>1598</v>
      </c>
      <c r="J1745" s="23" t="s">
        <v>8170</v>
      </c>
      <c r="K1745" s="20"/>
      <c r="L1745" s="34" t="s">
        <v>6859</v>
      </c>
      <c r="M1745" s="44" t="s">
        <v>1598</v>
      </c>
      <c r="N1745" s="21" t="s">
        <v>8171</v>
      </c>
      <c r="O1745" s="31" t="s">
        <v>10095</v>
      </c>
      <c r="P1745" s="41" t="s">
        <v>15205</v>
      </c>
      <c r="Q1745" s="42" t="s">
        <v>2342</v>
      </c>
      <c r="R1745" s="50" t="s">
        <v>16135</v>
      </c>
    </row>
    <row r="1746" spans="1:18" ht="28">
      <c r="A1746" s="83"/>
      <c r="B1746" s="14">
        <v>51</v>
      </c>
      <c r="C1746" s="13" t="s">
        <v>2333</v>
      </c>
      <c r="D1746" s="14">
        <v>512</v>
      </c>
      <c r="E1746" s="13" t="s">
        <v>2339</v>
      </c>
      <c r="F1746" s="67" t="s">
        <v>8504</v>
      </c>
      <c r="G1746" s="56" t="s">
        <v>2340</v>
      </c>
      <c r="H1746" s="36" t="s">
        <v>8229</v>
      </c>
      <c r="I1746" s="46" t="s">
        <v>1598</v>
      </c>
      <c r="J1746" s="23" t="s">
        <v>8172</v>
      </c>
      <c r="K1746" s="20" t="s">
        <v>11285</v>
      </c>
      <c r="L1746" s="34" t="s">
        <v>6859</v>
      </c>
      <c r="M1746" s="44" t="s">
        <v>1598</v>
      </c>
      <c r="N1746" s="21" t="s">
        <v>8171</v>
      </c>
      <c r="O1746" s="31" t="s">
        <v>10095</v>
      </c>
      <c r="P1746" s="41" t="s">
        <v>15205</v>
      </c>
      <c r="Q1746" s="42" t="s">
        <v>2342</v>
      </c>
      <c r="R1746" s="50" t="s">
        <v>16135</v>
      </c>
    </row>
    <row r="1747" spans="1:18" ht="28">
      <c r="A1747" s="82"/>
      <c r="B1747" s="14">
        <v>51</v>
      </c>
      <c r="C1747" s="13" t="s">
        <v>2333</v>
      </c>
      <c r="D1747" s="14">
        <v>512</v>
      </c>
      <c r="E1747" s="13" t="s">
        <v>2339</v>
      </c>
      <c r="F1747" s="67" t="s">
        <v>8504</v>
      </c>
      <c r="G1747" s="56" t="s">
        <v>2340</v>
      </c>
      <c r="H1747" s="36" t="s">
        <v>8230</v>
      </c>
      <c r="I1747" s="46" t="s">
        <v>1598</v>
      </c>
      <c r="J1747" s="23" t="s">
        <v>11286</v>
      </c>
      <c r="K1747" s="20"/>
      <c r="L1747" s="34" t="s">
        <v>6859</v>
      </c>
      <c r="M1747" s="44" t="s">
        <v>1598</v>
      </c>
      <c r="N1747" s="21" t="s">
        <v>8171</v>
      </c>
      <c r="O1747" s="31" t="s">
        <v>10095</v>
      </c>
      <c r="P1747" s="41" t="s">
        <v>15205</v>
      </c>
      <c r="Q1747" s="42" t="s">
        <v>2342</v>
      </c>
      <c r="R1747" s="50" t="s">
        <v>16135</v>
      </c>
    </row>
    <row r="1748" spans="1:18" ht="42">
      <c r="A1748" s="83"/>
      <c r="B1748" s="14">
        <v>51</v>
      </c>
      <c r="C1748" s="13" t="s">
        <v>2333</v>
      </c>
      <c r="D1748" s="14">
        <v>512</v>
      </c>
      <c r="E1748" s="13" t="s">
        <v>2339</v>
      </c>
      <c r="F1748" s="67" t="s">
        <v>8504</v>
      </c>
      <c r="G1748" s="56" t="s">
        <v>2340</v>
      </c>
      <c r="H1748" s="36" t="s">
        <v>8231</v>
      </c>
      <c r="I1748" s="46" t="s">
        <v>1763</v>
      </c>
      <c r="J1748" s="23" t="s">
        <v>15797</v>
      </c>
      <c r="K1748" s="20" t="s">
        <v>15798</v>
      </c>
      <c r="L1748" s="34" t="s">
        <v>6860</v>
      </c>
      <c r="M1748" s="44" t="s">
        <v>1763</v>
      </c>
      <c r="N1748" s="21" t="s">
        <v>8173</v>
      </c>
      <c r="O1748" s="31" t="s">
        <v>10095</v>
      </c>
      <c r="P1748" s="41" t="s">
        <v>10529</v>
      </c>
      <c r="Q1748" s="42" t="s">
        <v>2342</v>
      </c>
      <c r="R1748" s="50" t="s">
        <v>16135</v>
      </c>
    </row>
    <row r="1749" spans="1:18" ht="42">
      <c r="A1749" s="82"/>
      <c r="B1749" s="14">
        <v>51</v>
      </c>
      <c r="C1749" s="13" t="s">
        <v>2333</v>
      </c>
      <c r="D1749" s="14">
        <v>512</v>
      </c>
      <c r="E1749" s="13" t="s">
        <v>2339</v>
      </c>
      <c r="F1749" s="67" t="s">
        <v>8504</v>
      </c>
      <c r="G1749" s="56" t="s">
        <v>2340</v>
      </c>
      <c r="H1749" s="36" t="s">
        <v>8232</v>
      </c>
      <c r="I1749" s="46" t="s">
        <v>1763</v>
      </c>
      <c r="J1749" s="23" t="s">
        <v>15799</v>
      </c>
      <c r="K1749" s="20" t="s">
        <v>15800</v>
      </c>
      <c r="L1749" s="34" t="s">
        <v>6860</v>
      </c>
      <c r="M1749" s="44" t="s">
        <v>1763</v>
      </c>
      <c r="N1749" s="21" t="s">
        <v>8173</v>
      </c>
      <c r="O1749" s="31" t="s">
        <v>10095</v>
      </c>
      <c r="P1749" s="41" t="s">
        <v>10529</v>
      </c>
      <c r="Q1749" s="42" t="s">
        <v>2342</v>
      </c>
      <c r="R1749" s="50" t="s">
        <v>16135</v>
      </c>
    </row>
    <row r="1750" spans="1:18" ht="42">
      <c r="A1750" s="83"/>
      <c r="B1750" s="14">
        <v>51</v>
      </c>
      <c r="C1750" s="13" t="s">
        <v>2333</v>
      </c>
      <c r="D1750" s="14">
        <v>512</v>
      </c>
      <c r="E1750" s="13" t="s">
        <v>2339</v>
      </c>
      <c r="F1750" s="67" t="s">
        <v>8504</v>
      </c>
      <c r="G1750" s="56" t="s">
        <v>2340</v>
      </c>
      <c r="H1750" s="36" t="s">
        <v>8233</v>
      </c>
      <c r="I1750" s="46" t="s">
        <v>1763</v>
      </c>
      <c r="J1750" s="23" t="s">
        <v>15801</v>
      </c>
      <c r="K1750" s="20" t="s">
        <v>15802</v>
      </c>
      <c r="L1750" s="34" t="s">
        <v>6860</v>
      </c>
      <c r="M1750" s="44" t="s">
        <v>1763</v>
      </c>
      <c r="N1750" s="21" t="s">
        <v>8173</v>
      </c>
      <c r="O1750" s="31" t="s">
        <v>10095</v>
      </c>
      <c r="P1750" s="41" t="s">
        <v>10529</v>
      </c>
      <c r="Q1750" s="42" t="s">
        <v>2342</v>
      </c>
      <c r="R1750" s="50" t="s">
        <v>16135</v>
      </c>
    </row>
    <row r="1751" spans="1:18" ht="28">
      <c r="A1751" s="82"/>
      <c r="B1751" s="14">
        <v>51</v>
      </c>
      <c r="C1751" s="13" t="s">
        <v>2333</v>
      </c>
      <c r="D1751" s="14">
        <v>512</v>
      </c>
      <c r="E1751" s="13" t="s">
        <v>2339</v>
      </c>
      <c r="F1751" s="67" t="s">
        <v>8504</v>
      </c>
      <c r="G1751" s="56" t="s">
        <v>2340</v>
      </c>
      <c r="H1751" s="36" t="s">
        <v>8234</v>
      </c>
      <c r="I1751" s="46" t="s">
        <v>1763</v>
      </c>
      <c r="J1751" s="23" t="s">
        <v>11287</v>
      </c>
      <c r="K1751" s="20"/>
      <c r="L1751" s="34" t="s">
        <v>6860</v>
      </c>
      <c r="M1751" s="44" t="s">
        <v>1763</v>
      </c>
      <c r="N1751" s="21" t="s">
        <v>8173</v>
      </c>
      <c r="O1751" s="31" t="s">
        <v>10095</v>
      </c>
      <c r="P1751" s="41" t="s">
        <v>15205</v>
      </c>
      <c r="Q1751" s="42" t="s">
        <v>2342</v>
      </c>
      <c r="R1751" s="50" t="s">
        <v>16135</v>
      </c>
    </row>
    <row r="1752" spans="1:18" ht="70">
      <c r="A1752" s="83"/>
      <c r="B1752" s="14">
        <v>51</v>
      </c>
      <c r="C1752" s="13" t="s">
        <v>2333</v>
      </c>
      <c r="D1752" s="14">
        <v>512</v>
      </c>
      <c r="E1752" s="13" t="s">
        <v>2339</v>
      </c>
      <c r="F1752" s="67" t="s">
        <v>8504</v>
      </c>
      <c r="G1752" s="56" t="s">
        <v>2340</v>
      </c>
      <c r="H1752" s="36" t="s">
        <v>8235</v>
      </c>
      <c r="I1752" s="46" t="s">
        <v>1598</v>
      </c>
      <c r="J1752" s="23" t="s">
        <v>15803</v>
      </c>
      <c r="K1752" s="20" t="s">
        <v>15804</v>
      </c>
      <c r="L1752" s="34" t="s">
        <v>6861</v>
      </c>
      <c r="M1752" s="44" t="s">
        <v>1763</v>
      </c>
      <c r="N1752" s="21" t="s">
        <v>8174</v>
      </c>
      <c r="O1752" s="31" t="s">
        <v>10095</v>
      </c>
      <c r="P1752" s="41" t="s">
        <v>10529</v>
      </c>
      <c r="Q1752" s="42" t="s">
        <v>2342</v>
      </c>
      <c r="R1752" s="50" t="s">
        <v>16135</v>
      </c>
    </row>
    <row r="1753" spans="1:18" ht="24">
      <c r="A1753" s="82"/>
      <c r="B1753" s="14">
        <v>51</v>
      </c>
      <c r="C1753" s="13" t="s">
        <v>2333</v>
      </c>
      <c r="D1753" s="14">
        <v>512</v>
      </c>
      <c r="E1753" s="13" t="s">
        <v>2339</v>
      </c>
      <c r="F1753" s="67" t="s">
        <v>8504</v>
      </c>
      <c r="G1753" s="56" t="s">
        <v>2340</v>
      </c>
      <c r="H1753" s="36" t="s">
        <v>8236</v>
      </c>
      <c r="I1753" s="46" t="s">
        <v>1763</v>
      </c>
      <c r="J1753" s="23" t="s">
        <v>8175</v>
      </c>
      <c r="K1753" s="20"/>
      <c r="L1753" s="34" t="s">
        <v>6861</v>
      </c>
      <c r="M1753" s="44" t="s">
        <v>1763</v>
      </c>
      <c r="N1753" s="21" t="s">
        <v>8174</v>
      </c>
      <c r="O1753" s="31" t="s">
        <v>10095</v>
      </c>
      <c r="P1753" s="41" t="s">
        <v>15205</v>
      </c>
      <c r="Q1753" s="42" t="s">
        <v>2342</v>
      </c>
      <c r="R1753" s="50" t="s">
        <v>16135</v>
      </c>
    </row>
    <row r="1754" spans="1:18" ht="24">
      <c r="A1754" s="83"/>
      <c r="B1754" s="14">
        <v>51</v>
      </c>
      <c r="C1754" s="13" t="s">
        <v>2333</v>
      </c>
      <c r="D1754" s="14">
        <v>512</v>
      </c>
      <c r="E1754" s="13" t="s">
        <v>2339</v>
      </c>
      <c r="F1754" s="67" t="s">
        <v>8504</v>
      </c>
      <c r="G1754" s="56" t="s">
        <v>2340</v>
      </c>
      <c r="H1754" s="36" t="s">
        <v>8237</v>
      </c>
      <c r="I1754" s="46" t="s">
        <v>1763</v>
      </c>
      <c r="J1754" s="23" t="s">
        <v>8176</v>
      </c>
      <c r="K1754" s="20"/>
      <c r="L1754" s="34" t="s">
        <v>6861</v>
      </c>
      <c r="M1754" s="44" t="s">
        <v>1763</v>
      </c>
      <c r="N1754" s="21" t="s">
        <v>8174</v>
      </c>
      <c r="O1754" s="31" t="s">
        <v>10095</v>
      </c>
      <c r="P1754" s="41" t="s">
        <v>15205</v>
      </c>
      <c r="Q1754" s="42" t="s">
        <v>2342</v>
      </c>
      <c r="R1754" s="50" t="s">
        <v>16135</v>
      </c>
    </row>
    <row r="1755" spans="1:18" ht="28">
      <c r="A1755" s="82"/>
      <c r="B1755" s="14">
        <v>51</v>
      </c>
      <c r="C1755" s="13" t="s">
        <v>2333</v>
      </c>
      <c r="D1755" s="14">
        <v>512</v>
      </c>
      <c r="E1755" s="13" t="s">
        <v>2339</v>
      </c>
      <c r="F1755" s="67" t="s">
        <v>8504</v>
      </c>
      <c r="G1755" s="56" t="s">
        <v>2340</v>
      </c>
      <c r="H1755" s="36" t="s">
        <v>8239</v>
      </c>
      <c r="I1755" s="46" t="s">
        <v>1763</v>
      </c>
      <c r="J1755" s="23" t="s">
        <v>11288</v>
      </c>
      <c r="K1755" s="20"/>
      <c r="L1755" s="34" t="s">
        <v>6861</v>
      </c>
      <c r="M1755" s="44" t="s">
        <v>1763</v>
      </c>
      <c r="N1755" s="21" t="s">
        <v>8174</v>
      </c>
      <c r="O1755" s="31" t="s">
        <v>10095</v>
      </c>
      <c r="P1755" s="41" t="s">
        <v>15205</v>
      </c>
      <c r="Q1755" s="42" t="s">
        <v>2342</v>
      </c>
      <c r="R1755" s="50" t="s">
        <v>16135</v>
      </c>
    </row>
    <row r="1756" spans="1:18" ht="24">
      <c r="A1756" s="83"/>
      <c r="B1756" s="14">
        <v>51</v>
      </c>
      <c r="C1756" s="13" t="s">
        <v>2333</v>
      </c>
      <c r="D1756" s="14">
        <v>512</v>
      </c>
      <c r="E1756" s="13" t="s">
        <v>2339</v>
      </c>
      <c r="F1756" s="67" t="s">
        <v>8504</v>
      </c>
      <c r="G1756" s="56" t="s">
        <v>2340</v>
      </c>
      <c r="H1756" s="36" t="s">
        <v>8238</v>
      </c>
      <c r="I1756" s="46" t="s">
        <v>1763</v>
      </c>
      <c r="J1756" s="23" t="s">
        <v>8177</v>
      </c>
      <c r="K1756" s="20" t="s">
        <v>14225</v>
      </c>
      <c r="L1756" s="34" t="s">
        <v>6861</v>
      </c>
      <c r="M1756" s="44" t="s">
        <v>1763</v>
      </c>
      <c r="N1756" s="21" t="s">
        <v>8174</v>
      </c>
      <c r="O1756" s="31" t="s">
        <v>10095</v>
      </c>
      <c r="P1756" s="41" t="s">
        <v>15205</v>
      </c>
      <c r="Q1756" s="42" t="s">
        <v>2342</v>
      </c>
      <c r="R1756" s="50" t="s">
        <v>16135</v>
      </c>
    </row>
    <row r="1757" spans="1:18" ht="28">
      <c r="A1757" s="82"/>
      <c r="B1757" s="14">
        <v>51</v>
      </c>
      <c r="C1757" s="13" t="s">
        <v>2333</v>
      </c>
      <c r="D1757" s="14">
        <v>512</v>
      </c>
      <c r="E1757" s="13" t="s">
        <v>2339</v>
      </c>
      <c r="F1757" s="67" t="s">
        <v>8504</v>
      </c>
      <c r="G1757" s="56" t="s">
        <v>2340</v>
      </c>
      <c r="H1757" s="36" t="s">
        <v>8240</v>
      </c>
      <c r="I1757" s="46" t="s">
        <v>1763</v>
      </c>
      <c r="J1757" s="23" t="s">
        <v>8670</v>
      </c>
      <c r="K1757" s="20" t="s">
        <v>11289</v>
      </c>
      <c r="L1757" s="34" t="s">
        <v>6862</v>
      </c>
      <c r="M1757" s="44" t="s">
        <v>1763</v>
      </c>
      <c r="N1757" s="21" t="s">
        <v>8670</v>
      </c>
      <c r="O1757" s="31" t="s">
        <v>10095</v>
      </c>
      <c r="P1757" s="41" t="s">
        <v>15205</v>
      </c>
      <c r="Q1757" s="42" t="s">
        <v>2342</v>
      </c>
      <c r="R1757" s="50" t="s">
        <v>16135</v>
      </c>
    </row>
    <row r="1758" spans="1:18" ht="24">
      <c r="A1758" s="83"/>
      <c r="B1758" s="14">
        <v>51</v>
      </c>
      <c r="C1758" s="13" t="s">
        <v>2333</v>
      </c>
      <c r="D1758" s="14">
        <v>512</v>
      </c>
      <c r="E1758" s="13" t="s">
        <v>2339</v>
      </c>
      <c r="F1758" s="67" t="s">
        <v>8504</v>
      </c>
      <c r="G1758" s="56" t="s">
        <v>2340</v>
      </c>
      <c r="H1758" s="36" t="s">
        <v>8241</v>
      </c>
      <c r="I1758" s="46" t="s">
        <v>1763</v>
      </c>
      <c r="J1758" s="23" t="s">
        <v>11290</v>
      </c>
      <c r="K1758" s="20"/>
      <c r="L1758" s="34" t="s">
        <v>6862</v>
      </c>
      <c r="M1758" s="44" t="s">
        <v>1763</v>
      </c>
      <c r="N1758" s="21" t="s">
        <v>8670</v>
      </c>
      <c r="O1758" s="31" t="s">
        <v>10095</v>
      </c>
      <c r="P1758" s="41" t="s">
        <v>15205</v>
      </c>
      <c r="Q1758" s="42" t="s">
        <v>2342</v>
      </c>
      <c r="R1758" s="50" t="s">
        <v>16135</v>
      </c>
    </row>
    <row r="1759" spans="1:18" ht="42">
      <c r="A1759" s="82"/>
      <c r="B1759" s="14">
        <v>51</v>
      </c>
      <c r="C1759" s="13" t="s">
        <v>2333</v>
      </c>
      <c r="D1759" s="14">
        <v>512</v>
      </c>
      <c r="E1759" s="13" t="s">
        <v>2339</v>
      </c>
      <c r="F1759" s="67" t="s">
        <v>8504</v>
      </c>
      <c r="G1759" s="56" t="s">
        <v>2340</v>
      </c>
      <c r="H1759" s="36" t="s">
        <v>8242</v>
      </c>
      <c r="I1759" s="46" t="s">
        <v>1763</v>
      </c>
      <c r="J1759" s="23" t="s">
        <v>8671</v>
      </c>
      <c r="K1759" s="20" t="s">
        <v>11291</v>
      </c>
      <c r="L1759" s="34" t="s">
        <v>6863</v>
      </c>
      <c r="M1759" s="44" t="s">
        <v>1763</v>
      </c>
      <c r="N1759" s="21" t="s">
        <v>8671</v>
      </c>
      <c r="O1759" s="31" t="s">
        <v>10095</v>
      </c>
      <c r="P1759" s="41" t="s">
        <v>10529</v>
      </c>
      <c r="Q1759" s="42" t="s">
        <v>2342</v>
      </c>
      <c r="R1759" s="50" t="s">
        <v>16135</v>
      </c>
    </row>
    <row r="1760" spans="1:18" ht="24">
      <c r="A1760" s="83"/>
      <c r="B1760" s="14">
        <v>51</v>
      </c>
      <c r="C1760" s="13" t="s">
        <v>2333</v>
      </c>
      <c r="D1760" s="14">
        <v>512</v>
      </c>
      <c r="E1760" s="13" t="s">
        <v>2339</v>
      </c>
      <c r="F1760" s="67" t="s">
        <v>8504</v>
      </c>
      <c r="G1760" s="56" t="s">
        <v>2340</v>
      </c>
      <c r="H1760" s="36" t="s">
        <v>8243</v>
      </c>
      <c r="I1760" s="46" t="s">
        <v>1763</v>
      </c>
      <c r="J1760" s="23" t="s">
        <v>8672</v>
      </c>
      <c r="K1760" s="20"/>
      <c r="L1760" s="34" t="s">
        <v>6863</v>
      </c>
      <c r="M1760" s="44" t="s">
        <v>1763</v>
      </c>
      <c r="N1760" s="21" t="s">
        <v>8671</v>
      </c>
      <c r="O1760" s="31" t="s">
        <v>10095</v>
      </c>
      <c r="P1760" s="41" t="s">
        <v>15205</v>
      </c>
      <c r="Q1760" s="42" t="s">
        <v>2342</v>
      </c>
      <c r="R1760" s="50" t="s">
        <v>16135</v>
      </c>
    </row>
    <row r="1761" spans="1:18" ht="24">
      <c r="A1761" s="82"/>
      <c r="B1761" s="14">
        <v>51</v>
      </c>
      <c r="C1761" s="13" t="s">
        <v>2333</v>
      </c>
      <c r="D1761" s="14">
        <v>512</v>
      </c>
      <c r="E1761" s="13" t="s">
        <v>2339</v>
      </c>
      <c r="F1761" s="67" t="s">
        <v>8504</v>
      </c>
      <c r="G1761" s="56" t="s">
        <v>2340</v>
      </c>
      <c r="H1761" s="36" t="s">
        <v>8244</v>
      </c>
      <c r="I1761" s="46" t="s">
        <v>1598</v>
      </c>
      <c r="J1761" s="23" t="s">
        <v>8178</v>
      </c>
      <c r="K1761" s="20" t="s">
        <v>11295</v>
      </c>
      <c r="L1761" s="34" t="s">
        <v>6864</v>
      </c>
      <c r="M1761" s="44" t="s">
        <v>1598</v>
      </c>
      <c r="N1761" s="21" t="s">
        <v>8179</v>
      </c>
      <c r="O1761" s="31" t="s">
        <v>10095</v>
      </c>
      <c r="P1761" s="41" t="s">
        <v>15205</v>
      </c>
      <c r="Q1761" s="42" t="s">
        <v>2342</v>
      </c>
      <c r="R1761" s="50" t="s">
        <v>16135</v>
      </c>
    </row>
    <row r="1762" spans="1:18" ht="24">
      <c r="A1762" s="83"/>
      <c r="B1762" s="14">
        <v>51</v>
      </c>
      <c r="C1762" s="13" t="s">
        <v>2333</v>
      </c>
      <c r="D1762" s="14">
        <v>512</v>
      </c>
      <c r="E1762" s="13" t="s">
        <v>2339</v>
      </c>
      <c r="F1762" s="67" t="s">
        <v>8504</v>
      </c>
      <c r="G1762" s="56" t="s">
        <v>2340</v>
      </c>
      <c r="H1762" s="36" t="s">
        <v>8245</v>
      </c>
      <c r="I1762" s="46" t="s">
        <v>1598</v>
      </c>
      <c r="J1762" s="23" t="s">
        <v>8180</v>
      </c>
      <c r="K1762" s="20" t="s">
        <v>11296</v>
      </c>
      <c r="L1762" s="34" t="s">
        <v>6864</v>
      </c>
      <c r="M1762" s="44" t="s">
        <v>1598</v>
      </c>
      <c r="N1762" s="21" t="s">
        <v>8179</v>
      </c>
      <c r="O1762" s="31" t="s">
        <v>10095</v>
      </c>
      <c r="P1762" s="41" t="s">
        <v>15205</v>
      </c>
      <c r="Q1762" s="42" t="s">
        <v>2342</v>
      </c>
      <c r="R1762" s="50" t="s">
        <v>16135</v>
      </c>
    </row>
    <row r="1763" spans="1:18" ht="24">
      <c r="A1763" s="82"/>
      <c r="B1763" s="14">
        <v>51</v>
      </c>
      <c r="C1763" s="13" t="s">
        <v>2333</v>
      </c>
      <c r="D1763" s="14">
        <v>512</v>
      </c>
      <c r="E1763" s="13" t="s">
        <v>2339</v>
      </c>
      <c r="F1763" s="67" t="s">
        <v>8504</v>
      </c>
      <c r="G1763" s="56" t="s">
        <v>2340</v>
      </c>
      <c r="H1763" s="36" t="s">
        <v>8246</v>
      </c>
      <c r="I1763" s="46" t="s">
        <v>1598</v>
      </c>
      <c r="J1763" s="23" t="s">
        <v>8181</v>
      </c>
      <c r="K1763" s="20" t="s">
        <v>11297</v>
      </c>
      <c r="L1763" s="34" t="s">
        <v>6864</v>
      </c>
      <c r="M1763" s="44" t="s">
        <v>1598</v>
      </c>
      <c r="N1763" s="21" t="s">
        <v>8179</v>
      </c>
      <c r="O1763" s="31" t="s">
        <v>10095</v>
      </c>
      <c r="P1763" s="41" t="s">
        <v>15205</v>
      </c>
      <c r="Q1763" s="42" t="s">
        <v>2342</v>
      </c>
      <c r="R1763" s="50" t="s">
        <v>16135</v>
      </c>
    </row>
    <row r="1764" spans="1:18" ht="28">
      <c r="A1764" s="83"/>
      <c r="B1764" s="14">
        <v>51</v>
      </c>
      <c r="C1764" s="13" t="s">
        <v>2333</v>
      </c>
      <c r="D1764" s="14">
        <v>512</v>
      </c>
      <c r="E1764" s="13" t="s">
        <v>2339</v>
      </c>
      <c r="F1764" s="67" t="s">
        <v>8504</v>
      </c>
      <c r="G1764" s="56" t="s">
        <v>2340</v>
      </c>
      <c r="H1764" s="36" t="s">
        <v>8248</v>
      </c>
      <c r="I1764" s="46" t="s">
        <v>1598</v>
      </c>
      <c r="J1764" s="23" t="s">
        <v>11299</v>
      </c>
      <c r="K1764" s="20"/>
      <c r="L1764" s="34" t="s">
        <v>6864</v>
      </c>
      <c r="M1764" s="44" t="s">
        <v>1598</v>
      </c>
      <c r="N1764" s="21" t="s">
        <v>8179</v>
      </c>
      <c r="O1764" s="31" t="s">
        <v>10095</v>
      </c>
      <c r="P1764" s="41" t="s">
        <v>15205</v>
      </c>
      <c r="Q1764" s="42" t="s">
        <v>2342</v>
      </c>
      <c r="R1764" s="50" t="s">
        <v>16135</v>
      </c>
    </row>
    <row r="1765" spans="1:18" ht="24">
      <c r="A1765" s="82"/>
      <c r="B1765" s="14">
        <v>51</v>
      </c>
      <c r="C1765" s="13" t="s">
        <v>2333</v>
      </c>
      <c r="D1765" s="14">
        <v>512</v>
      </c>
      <c r="E1765" s="13" t="s">
        <v>2339</v>
      </c>
      <c r="F1765" s="67" t="s">
        <v>8504</v>
      </c>
      <c r="G1765" s="56" t="s">
        <v>2340</v>
      </c>
      <c r="H1765" s="36" t="s">
        <v>8247</v>
      </c>
      <c r="I1765" s="46" t="s">
        <v>1598</v>
      </c>
      <c r="J1765" s="23" t="s">
        <v>8182</v>
      </c>
      <c r="K1765" s="20" t="s">
        <v>11298</v>
      </c>
      <c r="L1765" s="34" t="s">
        <v>6864</v>
      </c>
      <c r="M1765" s="44" t="s">
        <v>1598</v>
      </c>
      <c r="N1765" s="21" t="s">
        <v>8179</v>
      </c>
      <c r="O1765" s="31" t="s">
        <v>10095</v>
      </c>
      <c r="P1765" s="41" t="s">
        <v>15205</v>
      </c>
      <c r="Q1765" s="42" t="s">
        <v>2342</v>
      </c>
      <c r="R1765" s="50" t="s">
        <v>16135</v>
      </c>
    </row>
    <row r="1766" spans="1:18" ht="28">
      <c r="A1766" s="83"/>
      <c r="B1766" s="14">
        <v>51</v>
      </c>
      <c r="C1766" s="13" t="s">
        <v>8413</v>
      </c>
      <c r="D1766" s="14">
        <v>512</v>
      </c>
      <c r="E1766" s="13" t="s">
        <v>2339</v>
      </c>
      <c r="F1766" s="67" t="s">
        <v>8548</v>
      </c>
      <c r="G1766" s="56" t="s">
        <v>8423</v>
      </c>
      <c r="H1766" s="35" t="s">
        <v>12938</v>
      </c>
      <c r="I1766" s="45" t="s">
        <v>1763</v>
      </c>
      <c r="J1766" s="5" t="s">
        <v>9168</v>
      </c>
      <c r="K1766" s="5"/>
      <c r="L1766" s="34" t="s">
        <v>13908</v>
      </c>
      <c r="M1766" s="44" t="s">
        <v>1763</v>
      </c>
      <c r="N1766" s="4" t="s">
        <v>11792</v>
      </c>
      <c r="O1766" s="31" t="s">
        <v>8701</v>
      </c>
      <c r="P1766" s="32" t="s">
        <v>8702</v>
      </c>
      <c r="Q1766" s="43" t="s">
        <v>8645</v>
      </c>
      <c r="R1766" s="50" t="s">
        <v>16135</v>
      </c>
    </row>
    <row r="1767" spans="1:18" ht="28">
      <c r="A1767" s="82"/>
      <c r="B1767" s="14">
        <v>51</v>
      </c>
      <c r="C1767" s="13" t="s">
        <v>8413</v>
      </c>
      <c r="D1767" s="14">
        <v>512</v>
      </c>
      <c r="E1767" s="13" t="s">
        <v>2339</v>
      </c>
      <c r="F1767" s="67" t="s">
        <v>8548</v>
      </c>
      <c r="G1767" s="56" t="s">
        <v>8423</v>
      </c>
      <c r="H1767" s="35" t="s">
        <v>12939</v>
      </c>
      <c r="I1767" s="45" t="s">
        <v>1763</v>
      </c>
      <c r="J1767" s="5" t="s">
        <v>9169</v>
      </c>
      <c r="K1767" s="5"/>
      <c r="L1767" s="34" t="s">
        <v>13908</v>
      </c>
      <c r="M1767" s="44" t="s">
        <v>1763</v>
      </c>
      <c r="N1767" s="4" t="s">
        <v>11792</v>
      </c>
      <c r="O1767" s="31" t="s">
        <v>8701</v>
      </c>
      <c r="P1767" s="32" t="s">
        <v>8702</v>
      </c>
      <c r="Q1767" s="43" t="s">
        <v>8645</v>
      </c>
      <c r="R1767" s="50" t="s">
        <v>16135</v>
      </c>
    </row>
    <row r="1768" spans="1:18" ht="28">
      <c r="A1768" s="83"/>
      <c r="B1768" s="14">
        <v>51</v>
      </c>
      <c r="C1768" s="13" t="s">
        <v>8413</v>
      </c>
      <c r="D1768" s="14">
        <v>512</v>
      </c>
      <c r="E1768" s="13" t="s">
        <v>2339</v>
      </c>
      <c r="F1768" s="67" t="s">
        <v>8548</v>
      </c>
      <c r="G1768" s="56" t="s">
        <v>8423</v>
      </c>
      <c r="H1768" s="35" t="s">
        <v>12940</v>
      </c>
      <c r="I1768" s="45" t="s">
        <v>1763</v>
      </c>
      <c r="J1768" s="5" t="s">
        <v>9170</v>
      </c>
      <c r="K1768" s="5"/>
      <c r="L1768" s="34" t="s">
        <v>13908</v>
      </c>
      <c r="M1768" s="44" t="s">
        <v>1763</v>
      </c>
      <c r="N1768" s="4" t="s">
        <v>11792</v>
      </c>
      <c r="O1768" s="31" t="s">
        <v>8701</v>
      </c>
      <c r="P1768" s="32" t="s">
        <v>8702</v>
      </c>
      <c r="Q1768" s="43" t="s">
        <v>8645</v>
      </c>
      <c r="R1768" s="50" t="s">
        <v>16135</v>
      </c>
    </row>
    <row r="1769" spans="1:18" ht="24">
      <c r="A1769" s="82"/>
      <c r="B1769" s="14">
        <v>51</v>
      </c>
      <c r="C1769" s="13" t="s">
        <v>8413</v>
      </c>
      <c r="D1769" s="14">
        <v>512</v>
      </c>
      <c r="E1769" s="13" t="s">
        <v>2339</v>
      </c>
      <c r="F1769" s="67" t="s">
        <v>8548</v>
      </c>
      <c r="G1769" s="56" t="s">
        <v>8425</v>
      </c>
      <c r="H1769" s="35" t="s">
        <v>12958</v>
      </c>
      <c r="I1769" s="45" t="s">
        <v>1763</v>
      </c>
      <c r="J1769" s="5" t="s">
        <v>9184</v>
      </c>
      <c r="K1769" s="5"/>
      <c r="L1769" s="34" t="s">
        <v>13913</v>
      </c>
      <c r="M1769" s="44" t="s">
        <v>1763</v>
      </c>
      <c r="N1769" s="4" t="s">
        <v>9185</v>
      </c>
      <c r="O1769" s="31" t="s">
        <v>8701</v>
      </c>
      <c r="P1769" s="32" t="s">
        <v>8702</v>
      </c>
      <c r="Q1769" s="43" t="s">
        <v>8642</v>
      </c>
      <c r="R1769" s="50" t="s">
        <v>16135</v>
      </c>
    </row>
    <row r="1770" spans="1:18" ht="24">
      <c r="A1770" s="83"/>
      <c r="B1770" s="14">
        <v>51</v>
      </c>
      <c r="C1770" s="13" t="s">
        <v>8413</v>
      </c>
      <c r="D1770" s="14">
        <v>512</v>
      </c>
      <c r="E1770" s="13" t="s">
        <v>2339</v>
      </c>
      <c r="F1770" s="67" t="s">
        <v>8548</v>
      </c>
      <c r="G1770" s="56" t="s">
        <v>8425</v>
      </c>
      <c r="H1770" s="35" t="s">
        <v>12959</v>
      </c>
      <c r="I1770" s="45" t="s">
        <v>1763</v>
      </c>
      <c r="J1770" s="5" t="s">
        <v>9186</v>
      </c>
      <c r="K1770" s="5" t="s">
        <v>11806</v>
      </c>
      <c r="L1770" s="34" t="s">
        <v>13913</v>
      </c>
      <c r="M1770" s="44" t="s">
        <v>1763</v>
      </c>
      <c r="N1770" s="4" t="s">
        <v>9185</v>
      </c>
      <c r="O1770" s="31" t="s">
        <v>8701</v>
      </c>
      <c r="P1770" s="32" t="s">
        <v>8702</v>
      </c>
      <c r="Q1770" s="43" t="s">
        <v>8642</v>
      </c>
      <c r="R1770" s="50" t="s">
        <v>16135</v>
      </c>
    </row>
    <row r="1771" spans="1:18" ht="24">
      <c r="A1771" s="82"/>
      <c r="B1771" s="14">
        <v>51</v>
      </c>
      <c r="C1771" s="13" t="s">
        <v>8413</v>
      </c>
      <c r="D1771" s="14">
        <v>512</v>
      </c>
      <c r="E1771" s="13" t="s">
        <v>2339</v>
      </c>
      <c r="F1771" s="67" t="s">
        <v>8548</v>
      </c>
      <c r="G1771" s="56" t="s">
        <v>8425</v>
      </c>
      <c r="H1771" s="35" t="s">
        <v>12961</v>
      </c>
      <c r="I1771" s="45" t="s">
        <v>1763</v>
      </c>
      <c r="J1771" s="5" t="s">
        <v>9188</v>
      </c>
      <c r="K1771" s="5" t="s">
        <v>11277</v>
      </c>
      <c r="L1771" s="34" t="s">
        <v>13913</v>
      </c>
      <c r="M1771" s="44" t="s">
        <v>1763</v>
      </c>
      <c r="N1771" s="4" t="s">
        <v>9185</v>
      </c>
      <c r="O1771" s="31" t="s">
        <v>8701</v>
      </c>
      <c r="P1771" s="32" t="s">
        <v>8702</v>
      </c>
      <c r="Q1771" s="43" t="s">
        <v>8642</v>
      </c>
      <c r="R1771" s="50" t="s">
        <v>16135</v>
      </c>
    </row>
    <row r="1772" spans="1:18" ht="24">
      <c r="A1772" s="83"/>
      <c r="B1772" s="14">
        <v>51</v>
      </c>
      <c r="C1772" s="13" t="s">
        <v>8413</v>
      </c>
      <c r="D1772" s="14">
        <v>512</v>
      </c>
      <c r="E1772" s="13" t="s">
        <v>2339</v>
      </c>
      <c r="F1772" s="67" t="s">
        <v>8548</v>
      </c>
      <c r="G1772" s="56" t="s">
        <v>8425</v>
      </c>
      <c r="H1772" s="35" t="s">
        <v>12962</v>
      </c>
      <c r="I1772" s="45" t="s">
        <v>1763</v>
      </c>
      <c r="J1772" s="5" t="s">
        <v>9189</v>
      </c>
      <c r="K1772" s="5"/>
      <c r="L1772" s="34" t="s">
        <v>13913</v>
      </c>
      <c r="M1772" s="44" t="s">
        <v>1763</v>
      </c>
      <c r="N1772" s="4" t="s">
        <v>9185</v>
      </c>
      <c r="O1772" s="31" t="s">
        <v>8701</v>
      </c>
      <c r="P1772" s="32" t="s">
        <v>8702</v>
      </c>
      <c r="Q1772" s="43" t="s">
        <v>8642</v>
      </c>
      <c r="R1772" s="50" t="s">
        <v>16135</v>
      </c>
    </row>
    <row r="1773" spans="1:18" ht="28">
      <c r="A1773" s="82"/>
      <c r="B1773" s="14">
        <v>51</v>
      </c>
      <c r="C1773" s="13" t="s">
        <v>8413</v>
      </c>
      <c r="D1773" s="14">
        <v>512</v>
      </c>
      <c r="E1773" s="13" t="s">
        <v>2339</v>
      </c>
      <c r="F1773" s="67" t="s">
        <v>8548</v>
      </c>
      <c r="G1773" s="56" t="s">
        <v>8425</v>
      </c>
      <c r="H1773" s="35" t="s">
        <v>12963</v>
      </c>
      <c r="I1773" s="45" t="s">
        <v>1763</v>
      </c>
      <c r="J1773" s="5" t="s">
        <v>11808</v>
      </c>
      <c r="K1773" s="5"/>
      <c r="L1773" s="34" t="s">
        <v>13913</v>
      </c>
      <c r="M1773" s="44" t="s">
        <v>1763</v>
      </c>
      <c r="N1773" s="4" t="s">
        <v>9185</v>
      </c>
      <c r="O1773" s="31" t="s">
        <v>8701</v>
      </c>
      <c r="P1773" s="32" t="s">
        <v>8702</v>
      </c>
      <c r="Q1773" s="43" t="s">
        <v>8642</v>
      </c>
      <c r="R1773" s="50" t="s">
        <v>16135</v>
      </c>
    </row>
    <row r="1774" spans="1:18" ht="24">
      <c r="A1774" s="83"/>
      <c r="B1774" s="14">
        <v>51</v>
      </c>
      <c r="C1774" s="13" t="s">
        <v>8413</v>
      </c>
      <c r="D1774" s="14">
        <v>512</v>
      </c>
      <c r="E1774" s="13" t="s">
        <v>2339</v>
      </c>
      <c r="F1774" s="67" t="s">
        <v>8548</v>
      </c>
      <c r="G1774" s="56" t="s">
        <v>8423</v>
      </c>
      <c r="H1774" s="35" t="s">
        <v>12993</v>
      </c>
      <c r="I1774" s="45" t="s">
        <v>1763</v>
      </c>
      <c r="J1774" s="5" t="s">
        <v>9223</v>
      </c>
      <c r="K1774" s="5" t="s">
        <v>16014</v>
      </c>
      <c r="L1774" s="34" t="s">
        <v>13922</v>
      </c>
      <c r="M1774" s="44" t="s">
        <v>1763</v>
      </c>
      <c r="N1774" s="4" t="s">
        <v>9223</v>
      </c>
      <c r="O1774" s="31" t="s">
        <v>8701</v>
      </c>
      <c r="P1774" s="32" t="s">
        <v>8702</v>
      </c>
      <c r="Q1774" s="43" t="s">
        <v>8642</v>
      </c>
      <c r="R1774" s="50" t="s">
        <v>16135</v>
      </c>
    </row>
    <row r="1775" spans="1:18" ht="24">
      <c r="A1775" s="82"/>
      <c r="B1775" s="14">
        <v>51</v>
      </c>
      <c r="C1775" s="13" t="s">
        <v>8413</v>
      </c>
      <c r="D1775" s="14">
        <v>512</v>
      </c>
      <c r="E1775" s="13" t="s">
        <v>2339</v>
      </c>
      <c r="F1775" s="67" t="s">
        <v>8548</v>
      </c>
      <c r="G1775" s="56" t="s">
        <v>8423</v>
      </c>
      <c r="H1775" s="35" t="s">
        <v>12994</v>
      </c>
      <c r="I1775" s="45" t="s">
        <v>1763</v>
      </c>
      <c r="J1775" s="5" t="s">
        <v>14194</v>
      </c>
      <c r="K1775" s="5" t="s">
        <v>16015</v>
      </c>
      <c r="L1775" s="34" t="s">
        <v>13922</v>
      </c>
      <c r="M1775" s="44" t="s">
        <v>1763</v>
      </c>
      <c r="N1775" s="4" t="s">
        <v>9223</v>
      </c>
      <c r="O1775" s="31" t="s">
        <v>8701</v>
      </c>
      <c r="P1775" s="32" t="s">
        <v>8702</v>
      </c>
      <c r="Q1775" s="43" t="s">
        <v>8642</v>
      </c>
      <c r="R1775" s="50" t="s">
        <v>16135</v>
      </c>
    </row>
    <row r="1776" spans="1:18" ht="24">
      <c r="A1776" s="83"/>
      <c r="B1776" s="14">
        <v>51</v>
      </c>
      <c r="C1776" s="13" t="s">
        <v>8413</v>
      </c>
      <c r="D1776" s="14">
        <v>512</v>
      </c>
      <c r="E1776" s="13" t="s">
        <v>2339</v>
      </c>
      <c r="F1776" s="67" t="s">
        <v>8548</v>
      </c>
      <c r="G1776" s="56" t="s">
        <v>8423</v>
      </c>
      <c r="H1776" s="35" t="s">
        <v>12995</v>
      </c>
      <c r="I1776" s="45" t="s">
        <v>1763</v>
      </c>
      <c r="J1776" s="5" t="s">
        <v>9224</v>
      </c>
      <c r="K1776" s="5" t="s">
        <v>11816</v>
      </c>
      <c r="L1776" s="34" t="s">
        <v>13923</v>
      </c>
      <c r="M1776" s="44" t="s">
        <v>1763</v>
      </c>
      <c r="N1776" s="4" t="s">
        <v>9225</v>
      </c>
      <c r="O1776" s="31" t="s">
        <v>8701</v>
      </c>
      <c r="P1776" s="32" t="s">
        <v>8702</v>
      </c>
      <c r="Q1776" s="43" t="s">
        <v>8642</v>
      </c>
      <c r="R1776" s="50" t="s">
        <v>16135</v>
      </c>
    </row>
    <row r="1777" spans="1:18" ht="24">
      <c r="A1777" s="82"/>
      <c r="B1777" s="14">
        <v>51</v>
      </c>
      <c r="C1777" s="13" t="s">
        <v>8413</v>
      </c>
      <c r="D1777" s="14">
        <v>512</v>
      </c>
      <c r="E1777" s="13" t="s">
        <v>2339</v>
      </c>
      <c r="F1777" s="67" t="s">
        <v>8548</v>
      </c>
      <c r="G1777" s="56" t="s">
        <v>8423</v>
      </c>
      <c r="H1777" s="35" t="s">
        <v>12996</v>
      </c>
      <c r="I1777" s="45" t="s">
        <v>1763</v>
      </c>
      <c r="J1777" s="5" t="s">
        <v>9226</v>
      </c>
      <c r="K1777" s="5"/>
      <c r="L1777" s="34" t="s">
        <v>13923</v>
      </c>
      <c r="M1777" s="44" t="s">
        <v>1763</v>
      </c>
      <c r="N1777" s="4" t="s">
        <v>9225</v>
      </c>
      <c r="O1777" s="31" t="s">
        <v>8701</v>
      </c>
      <c r="P1777" s="32" t="s">
        <v>8702</v>
      </c>
      <c r="Q1777" s="43" t="s">
        <v>8642</v>
      </c>
      <c r="R1777" s="50" t="s">
        <v>16135</v>
      </c>
    </row>
    <row r="1778" spans="1:18" ht="24">
      <c r="A1778" s="83"/>
      <c r="B1778" s="14">
        <v>51</v>
      </c>
      <c r="C1778" s="13" t="s">
        <v>8413</v>
      </c>
      <c r="D1778" s="14">
        <v>512</v>
      </c>
      <c r="E1778" s="13" t="s">
        <v>2339</v>
      </c>
      <c r="F1778" s="67" t="s">
        <v>8548</v>
      </c>
      <c r="G1778" s="56" t="s">
        <v>8423</v>
      </c>
      <c r="H1778" s="35" t="s">
        <v>12997</v>
      </c>
      <c r="I1778" s="45" t="s">
        <v>1763</v>
      </c>
      <c r="J1778" s="5" t="s">
        <v>9227</v>
      </c>
      <c r="K1778" s="5" t="s">
        <v>8142</v>
      </c>
      <c r="L1778" s="34" t="s">
        <v>13923</v>
      </c>
      <c r="M1778" s="44" t="s">
        <v>1763</v>
      </c>
      <c r="N1778" s="4" t="s">
        <v>9225</v>
      </c>
      <c r="O1778" s="31" t="s">
        <v>8701</v>
      </c>
      <c r="P1778" s="32" t="s">
        <v>8702</v>
      </c>
      <c r="Q1778" s="43" t="s">
        <v>8642</v>
      </c>
      <c r="R1778" s="50" t="s">
        <v>16135</v>
      </c>
    </row>
    <row r="1779" spans="1:18" ht="24">
      <c r="A1779" s="82"/>
      <c r="B1779" s="14">
        <v>51</v>
      </c>
      <c r="C1779" s="13" t="s">
        <v>8413</v>
      </c>
      <c r="D1779" s="14">
        <v>512</v>
      </c>
      <c r="E1779" s="13" t="s">
        <v>2339</v>
      </c>
      <c r="F1779" s="67" t="s">
        <v>8548</v>
      </c>
      <c r="G1779" s="56" t="s">
        <v>8423</v>
      </c>
      <c r="H1779" s="35" t="s">
        <v>12998</v>
      </c>
      <c r="I1779" s="45" t="s">
        <v>1598</v>
      </c>
      <c r="J1779" s="5" t="s">
        <v>9228</v>
      </c>
      <c r="K1779" s="5" t="s">
        <v>8130</v>
      </c>
      <c r="L1779" s="34" t="s">
        <v>13923</v>
      </c>
      <c r="M1779" s="44" t="s">
        <v>1763</v>
      </c>
      <c r="N1779" s="4" t="s">
        <v>9225</v>
      </c>
      <c r="O1779" s="31" t="s">
        <v>8701</v>
      </c>
      <c r="P1779" s="32" t="s">
        <v>8702</v>
      </c>
      <c r="Q1779" s="43" t="s">
        <v>8642</v>
      </c>
      <c r="R1779" s="50" t="s">
        <v>16135</v>
      </c>
    </row>
    <row r="1780" spans="1:18" ht="24">
      <c r="A1780" s="83"/>
      <c r="B1780" s="14">
        <v>51</v>
      </c>
      <c r="C1780" s="13" t="s">
        <v>8413</v>
      </c>
      <c r="D1780" s="14">
        <v>512</v>
      </c>
      <c r="E1780" s="13" t="s">
        <v>2339</v>
      </c>
      <c r="F1780" s="67" t="s">
        <v>8548</v>
      </c>
      <c r="G1780" s="56" t="s">
        <v>8423</v>
      </c>
      <c r="H1780" s="35" t="s">
        <v>12999</v>
      </c>
      <c r="I1780" s="45" t="s">
        <v>1763</v>
      </c>
      <c r="J1780" s="5" t="s">
        <v>9229</v>
      </c>
      <c r="K1780" s="5"/>
      <c r="L1780" s="34" t="s">
        <v>13923</v>
      </c>
      <c r="M1780" s="44" t="s">
        <v>1763</v>
      </c>
      <c r="N1780" s="4" t="s">
        <v>9225</v>
      </c>
      <c r="O1780" s="31" t="s">
        <v>8701</v>
      </c>
      <c r="P1780" s="32" t="s">
        <v>8702</v>
      </c>
      <c r="Q1780" s="43" t="s">
        <v>8642</v>
      </c>
      <c r="R1780" s="50" t="s">
        <v>16135</v>
      </c>
    </row>
    <row r="1781" spans="1:18" ht="28">
      <c r="A1781" s="82"/>
      <c r="B1781" s="14">
        <v>51</v>
      </c>
      <c r="C1781" s="13" t="s">
        <v>8413</v>
      </c>
      <c r="D1781" s="14">
        <v>512</v>
      </c>
      <c r="E1781" s="13" t="s">
        <v>2339</v>
      </c>
      <c r="F1781" s="67" t="s">
        <v>8548</v>
      </c>
      <c r="G1781" s="56" t="s">
        <v>8423</v>
      </c>
      <c r="H1781" s="35" t="s">
        <v>13000</v>
      </c>
      <c r="I1781" s="45" t="s">
        <v>1598</v>
      </c>
      <c r="J1781" s="5" t="s">
        <v>9230</v>
      </c>
      <c r="K1781" s="5" t="s">
        <v>11258</v>
      </c>
      <c r="L1781" s="34" t="s">
        <v>13923</v>
      </c>
      <c r="M1781" s="44" t="s">
        <v>1763</v>
      </c>
      <c r="N1781" s="4" t="s">
        <v>9225</v>
      </c>
      <c r="O1781" s="31" t="s">
        <v>8701</v>
      </c>
      <c r="P1781" s="32" t="s">
        <v>8702</v>
      </c>
      <c r="Q1781" s="43" t="s">
        <v>8642</v>
      </c>
      <c r="R1781" s="50" t="s">
        <v>16135</v>
      </c>
    </row>
    <row r="1782" spans="1:18" ht="24">
      <c r="A1782" s="83"/>
      <c r="B1782" s="14">
        <v>51</v>
      </c>
      <c r="C1782" s="13" t="s">
        <v>8413</v>
      </c>
      <c r="D1782" s="14">
        <v>512</v>
      </c>
      <c r="E1782" s="13" t="s">
        <v>2339</v>
      </c>
      <c r="F1782" s="67" t="s">
        <v>8548</v>
      </c>
      <c r="G1782" s="56" t="s">
        <v>8423</v>
      </c>
      <c r="H1782" s="35" t="s">
        <v>13001</v>
      </c>
      <c r="I1782" s="45" t="s">
        <v>1763</v>
      </c>
      <c r="J1782" s="5" t="s">
        <v>9231</v>
      </c>
      <c r="K1782" s="5"/>
      <c r="L1782" s="34" t="s">
        <v>13923</v>
      </c>
      <c r="M1782" s="44" t="s">
        <v>1763</v>
      </c>
      <c r="N1782" s="4" t="s">
        <v>9225</v>
      </c>
      <c r="O1782" s="31" t="s">
        <v>8701</v>
      </c>
      <c r="P1782" s="32" t="s">
        <v>8702</v>
      </c>
      <c r="Q1782" s="43" t="s">
        <v>8642</v>
      </c>
      <c r="R1782" s="50" t="s">
        <v>16135</v>
      </c>
    </row>
    <row r="1783" spans="1:18" ht="24">
      <c r="A1783" s="82"/>
      <c r="B1783" s="14">
        <v>51</v>
      </c>
      <c r="C1783" s="13" t="s">
        <v>8413</v>
      </c>
      <c r="D1783" s="14">
        <v>512</v>
      </c>
      <c r="E1783" s="13" t="s">
        <v>2339</v>
      </c>
      <c r="F1783" s="67" t="s">
        <v>8548</v>
      </c>
      <c r="G1783" s="56" t="s">
        <v>8423</v>
      </c>
      <c r="H1783" s="35" t="s">
        <v>13002</v>
      </c>
      <c r="I1783" s="45" t="s">
        <v>1763</v>
      </c>
      <c r="J1783" s="5" t="s">
        <v>9232</v>
      </c>
      <c r="K1783" s="5" t="s">
        <v>11259</v>
      </c>
      <c r="L1783" s="34" t="s">
        <v>13923</v>
      </c>
      <c r="M1783" s="44" t="s">
        <v>1763</v>
      </c>
      <c r="N1783" s="4" t="s">
        <v>9225</v>
      </c>
      <c r="O1783" s="31" t="s">
        <v>8701</v>
      </c>
      <c r="P1783" s="32" t="s">
        <v>8702</v>
      </c>
      <c r="Q1783" s="43" t="s">
        <v>8642</v>
      </c>
      <c r="R1783" s="50" t="s">
        <v>16135</v>
      </c>
    </row>
    <row r="1784" spans="1:18" ht="24">
      <c r="A1784" s="83"/>
      <c r="B1784" s="14">
        <v>51</v>
      </c>
      <c r="C1784" s="13" t="s">
        <v>8413</v>
      </c>
      <c r="D1784" s="14">
        <v>512</v>
      </c>
      <c r="E1784" s="13" t="s">
        <v>2339</v>
      </c>
      <c r="F1784" s="67" t="s">
        <v>8548</v>
      </c>
      <c r="G1784" s="56" t="s">
        <v>8423</v>
      </c>
      <c r="H1784" s="35" t="s">
        <v>13003</v>
      </c>
      <c r="I1784" s="45" t="s">
        <v>1763</v>
      </c>
      <c r="J1784" s="5" t="s">
        <v>9233</v>
      </c>
      <c r="K1784" s="5" t="s">
        <v>11260</v>
      </c>
      <c r="L1784" s="34" t="s">
        <v>13923</v>
      </c>
      <c r="M1784" s="44" t="s">
        <v>1763</v>
      </c>
      <c r="N1784" s="4" t="s">
        <v>9225</v>
      </c>
      <c r="O1784" s="31" t="s">
        <v>8701</v>
      </c>
      <c r="P1784" s="32" t="s">
        <v>8702</v>
      </c>
      <c r="Q1784" s="43" t="s">
        <v>8642</v>
      </c>
      <c r="R1784" s="50" t="s">
        <v>16135</v>
      </c>
    </row>
    <row r="1785" spans="1:18" ht="28">
      <c r="A1785" s="82"/>
      <c r="B1785" s="14">
        <v>51</v>
      </c>
      <c r="C1785" s="13" t="s">
        <v>8413</v>
      </c>
      <c r="D1785" s="14">
        <v>512</v>
      </c>
      <c r="E1785" s="13" t="s">
        <v>2339</v>
      </c>
      <c r="F1785" s="67" t="s">
        <v>8548</v>
      </c>
      <c r="G1785" s="56" t="s">
        <v>8423</v>
      </c>
      <c r="H1785" s="35" t="s">
        <v>13004</v>
      </c>
      <c r="I1785" s="45" t="s">
        <v>1763</v>
      </c>
      <c r="J1785" s="5" t="s">
        <v>9234</v>
      </c>
      <c r="K1785" s="5"/>
      <c r="L1785" s="34" t="s">
        <v>13923</v>
      </c>
      <c r="M1785" s="44" t="s">
        <v>1763</v>
      </c>
      <c r="N1785" s="4" t="s">
        <v>9225</v>
      </c>
      <c r="O1785" s="31" t="s">
        <v>8701</v>
      </c>
      <c r="P1785" s="32" t="s">
        <v>8702</v>
      </c>
      <c r="Q1785" s="43" t="s">
        <v>8642</v>
      </c>
      <c r="R1785" s="50" t="s">
        <v>16135</v>
      </c>
    </row>
    <row r="1786" spans="1:18" ht="28">
      <c r="A1786" s="83"/>
      <c r="B1786" s="14">
        <v>51</v>
      </c>
      <c r="C1786" s="13" t="s">
        <v>8413</v>
      </c>
      <c r="D1786" s="14">
        <v>512</v>
      </c>
      <c r="E1786" s="13" t="s">
        <v>2339</v>
      </c>
      <c r="F1786" s="67" t="s">
        <v>8548</v>
      </c>
      <c r="G1786" s="56" t="s">
        <v>8423</v>
      </c>
      <c r="H1786" s="35" t="s">
        <v>13005</v>
      </c>
      <c r="I1786" s="45" t="s">
        <v>1763</v>
      </c>
      <c r="J1786" s="5" t="s">
        <v>9235</v>
      </c>
      <c r="K1786" s="5"/>
      <c r="L1786" s="34" t="s">
        <v>13924</v>
      </c>
      <c r="M1786" s="44" t="s">
        <v>1763</v>
      </c>
      <c r="N1786" s="4" t="s">
        <v>11817</v>
      </c>
      <c r="O1786" s="31" t="s">
        <v>8701</v>
      </c>
      <c r="P1786" s="32" t="s">
        <v>8702</v>
      </c>
      <c r="Q1786" s="43" t="s">
        <v>8642</v>
      </c>
      <c r="R1786" s="50" t="s">
        <v>16135</v>
      </c>
    </row>
    <row r="1787" spans="1:18" ht="28">
      <c r="A1787" s="82"/>
      <c r="B1787" s="14">
        <v>51</v>
      </c>
      <c r="C1787" s="13" t="s">
        <v>8413</v>
      </c>
      <c r="D1787" s="14">
        <v>512</v>
      </c>
      <c r="E1787" s="13" t="s">
        <v>2339</v>
      </c>
      <c r="F1787" s="67" t="s">
        <v>8548</v>
      </c>
      <c r="G1787" s="56" t="s">
        <v>8423</v>
      </c>
      <c r="H1787" s="35" t="s">
        <v>13006</v>
      </c>
      <c r="I1787" s="45" t="s">
        <v>1763</v>
      </c>
      <c r="J1787" s="5" t="s">
        <v>9236</v>
      </c>
      <c r="K1787" s="5" t="s">
        <v>16016</v>
      </c>
      <c r="L1787" s="34" t="s">
        <v>13924</v>
      </c>
      <c r="M1787" s="44" t="s">
        <v>1763</v>
      </c>
      <c r="N1787" s="4" t="s">
        <v>11817</v>
      </c>
      <c r="O1787" s="31" t="s">
        <v>8701</v>
      </c>
      <c r="P1787" s="32" t="s">
        <v>8702</v>
      </c>
      <c r="Q1787" s="43" t="s">
        <v>8642</v>
      </c>
      <c r="R1787" s="50" t="s">
        <v>16135</v>
      </c>
    </row>
    <row r="1788" spans="1:18" ht="24">
      <c r="A1788" s="83"/>
      <c r="B1788" s="14">
        <v>51</v>
      </c>
      <c r="C1788" s="13" t="s">
        <v>8413</v>
      </c>
      <c r="D1788" s="14">
        <v>512</v>
      </c>
      <c r="E1788" s="13" t="s">
        <v>2339</v>
      </c>
      <c r="F1788" s="67" t="s">
        <v>8548</v>
      </c>
      <c r="G1788" s="56" t="s">
        <v>8423</v>
      </c>
      <c r="H1788" s="35" t="s">
        <v>13010</v>
      </c>
      <c r="I1788" s="45" t="s">
        <v>1763</v>
      </c>
      <c r="J1788" s="5" t="s">
        <v>9239</v>
      </c>
      <c r="K1788" s="5" t="s">
        <v>11820</v>
      </c>
      <c r="L1788" s="34" t="s">
        <v>13924</v>
      </c>
      <c r="M1788" s="44" t="s">
        <v>1763</v>
      </c>
      <c r="N1788" s="4" t="s">
        <v>11817</v>
      </c>
      <c r="O1788" s="31" t="s">
        <v>8701</v>
      </c>
      <c r="P1788" s="32" t="s">
        <v>8702</v>
      </c>
      <c r="Q1788" s="43" t="s">
        <v>8642</v>
      </c>
      <c r="R1788" s="50" t="s">
        <v>16135</v>
      </c>
    </row>
    <row r="1789" spans="1:18" ht="24">
      <c r="A1789" s="82"/>
      <c r="B1789" s="14">
        <v>51</v>
      </c>
      <c r="C1789" s="13" t="s">
        <v>8413</v>
      </c>
      <c r="D1789" s="14">
        <v>512</v>
      </c>
      <c r="E1789" s="13" t="s">
        <v>2339</v>
      </c>
      <c r="F1789" s="67" t="s">
        <v>8548</v>
      </c>
      <c r="G1789" s="56" t="s">
        <v>8423</v>
      </c>
      <c r="H1789" s="35" t="s">
        <v>13011</v>
      </c>
      <c r="I1789" s="45" t="s">
        <v>1763</v>
      </c>
      <c r="J1789" s="5" t="s">
        <v>9240</v>
      </c>
      <c r="K1789" s="5" t="s">
        <v>11821</v>
      </c>
      <c r="L1789" s="34" t="s">
        <v>13924</v>
      </c>
      <c r="M1789" s="44" t="s">
        <v>1763</v>
      </c>
      <c r="N1789" s="4" t="s">
        <v>11817</v>
      </c>
      <c r="O1789" s="31" t="s">
        <v>8701</v>
      </c>
      <c r="P1789" s="32" t="s">
        <v>8702</v>
      </c>
      <c r="Q1789" s="43" t="s">
        <v>8642</v>
      </c>
      <c r="R1789" s="50" t="s">
        <v>16135</v>
      </c>
    </row>
    <row r="1790" spans="1:18" ht="24">
      <c r="A1790" s="83"/>
      <c r="B1790" s="14">
        <v>51</v>
      </c>
      <c r="C1790" s="13" t="s">
        <v>8413</v>
      </c>
      <c r="D1790" s="14">
        <v>512</v>
      </c>
      <c r="E1790" s="13" t="s">
        <v>2339</v>
      </c>
      <c r="F1790" s="67" t="s">
        <v>8548</v>
      </c>
      <c r="G1790" s="56" t="s">
        <v>8423</v>
      </c>
      <c r="H1790" s="35" t="s">
        <v>13012</v>
      </c>
      <c r="I1790" s="45" t="s">
        <v>1763</v>
      </c>
      <c r="J1790" s="5" t="s">
        <v>9241</v>
      </c>
      <c r="K1790" s="5" t="s">
        <v>11822</v>
      </c>
      <c r="L1790" s="34" t="s">
        <v>13924</v>
      </c>
      <c r="M1790" s="44" t="s">
        <v>1763</v>
      </c>
      <c r="N1790" s="4" t="s">
        <v>11817</v>
      </c>
      <c r="O1790" s="31" t="s">
        <v>8701</v>
      </c>
      <c r="P1790" s="32" t="s">
        <v>8702</v>
      </c>
      <c r="Q1790" s="43" t="s">
        <v>8642</v>
      </c>
      <c r="R1790" s="50" t="s">
        <v>16135</v>
      </c>
    </row>
    <row r="1791" spans="1:18" ht="28">
      <c r="A1791" s="82"/>
      <c r="B1791" s="14">
        <v>51</v>
      </c>
      <c r="C1791" s="13" t="s">
        <v>8413</v>
      </c>
      <c r="D1791" s="14">
        <v>512</v>
      </c>
      <c r="E1791" s="13" t="s">
        <v>2339</v>
      </c>
      <c r="F1791" s="67" t="s">
        <v>8548</v>
      </c>
      <c r="G1791" s="56" t="s">
        <v>8425</v>
      </c>
      <c r="H1791" s="35" t="s">
        <v>13013</v>
      </c>
      <c r="I1791" s="45" t="s">
        <v>1763</v>
      </c>
      <c r="J1791" s="5" t="s">
        <v>9242</v>
      </c>
      <c r="K1791" s="5" t="s">
        <v>16018</v>
      </c>
      <c r="L1791" s="34" t="s">
        <v>13924</v>
      </c>
      <c r="M1791" s="44" t="s">
        <v>1763</v>
      </c>
      <c r="N1791" s="4" t="s">
        <v>11817</v>
      </c>
      <c r="O1791" s="31" t="s">
        <v>8701</v>
      </c>
      <c r="P1791" s="32" t="s">
        <v>8702</v>
      </c>
      <c r="Q1791" s="43" t="s">
        <v>8642</v>
      </c>
      <c r="R1791" s="50" t="s">
        <v>16135</v>
      </c>
    </row>
    <row r="1792" spans="1:18" ht="42">
      <c r="A1792" s="83"/>
      <c r="B1792" s="14">
        <v>51</v>
      </c>
      <c r="C1792" s="13" t="s">
        <v>8413</v>
      </c>
      <c r="D1792" s="14">
        <v>512</v>
      </c>
      <c r="E1792" s="13" t="s">
        <v>2339</v>
      </c>
      <c r="F1792" s="67" t="s">
        <v>8548</v>
      </c>
      <c r="G1792" s="56" t="s">
        <v>8425</v>
      </c>
      <c r="H1792" s="35" t="s">
        <v>13014</v>
      </c>
      <c r="I1792" s="45" t="s">
        <v>1763</v>
      </c>
      <c r="J1792" s="5" t="s">
        <v>9243</v>
      </c>
      <c r="K1792" s="5" t="s">
        <v>11291</v>
      </c>
      <c r="L1792" s="34" t="s">
        <v>13924</v>
      </c>
      <c r="M1792" s="44" t="s">
        <v>1763</v>
      </c>
      <c r="N1792" s="4" t="s">
        <v>11817</v>
      </c>
      <c r="O1792" s="31" t="s">
        <v>8701</v>
      </c>
      <c r="P1792" s="32" t="s">
        <v>8702</v>
      </c>
      <c r="Q1792" s="43" t="s">
        <v>8642</v>
      </c>
      <c r="R1792" s="50" t="s">
        <v>16135</v>
      </c>
    </row>
    <row r="1793" spans="1:18" ht="24">
      <c r="A1793" s="82"/>
      <c r="B1793" s="14">
        <v>51</v>
      </c>
      <c r="C1793" s="13" t="s">
        <v>8413</v>
      </c>
      <c r="D1793" s="14">
        <v>512</v>
      </c>
      <c r="E1793" s="13" t="s">
        <v>2339</v>
      </c>
      <c r="F1793" s="67" t="s">
        <v>8548</v>
      </c>
      <c r="G1793" s="56" t="s">
        <v>8423</v>
      </c>
      <c r="H1793" s="35" t="s">
        <v>13015</v>
      </c>
      <c r="I1793" s="45" t="s">
        <v>1598</v>
      </c>
      <c r="J1793" s="5" t="s">
        <v>9244</v>
      </c>
      <c r="K1793" s="5"/>
      <c r="L1793" s="34" t="s">
        <v>13924</v>
      </c>
      <c r="M1793" s="44" t="s">
        <v>1763</v>
      </c>
      <c r="N1793" s="4" t="s">
        <v>11817</v>
      </c>
      <c r="O1793" s="31" t="s">
        <v>8701</v>
      </c>
      <c r="P1793" s="32" t="s">
        <v>8702</v>
      </c>
      <c r="Q1793" s="43" t="s">
        <v>8642</v>
      </c>
      <c r="R1793" s="50" t="s">
        <v>16135</v>
      </c>
    </row>
    <row r="1794" spans="1:18" ht="24">
      <c r="A1794" s="83"/>
      <c r="B1794" s="14">
        <v>51</v>
      </c>
      <c r="C1794" s="13" t="s">
        <v>8413</v>
      </c>
      <c r="D1794" s="14">
        <v>512</v>
      </c>
      <c r="E1794" s="13" t="s">
        <v>2339</v>
      </c>
      <c r="F1794" s="67" t="s">
        <v>8548</v>
      </c>
      <c r="G1794" s="56" t="s">
        <v>8423</v>
      </c>
      <c r="H1794" s="35" t="s">
        <v>13016</v>
      </c>
      <c r="I1794" s="45" t="s">
        <v>1598</v>
      </c>
      <c r="J1794" s="5" t="s">
        <v>9245</v>
      </c>
      <c r="K1794" s="5" t="s">
        <v>11285</v>
      </c>
      <c r="L1794" s="34" t="s">
        <v>13924</v>
      </c>
      <c r="M1794" s="44" t="s">
        <v>1763</v>
      </c>
      <c r="N1794" s="4" t="s">
        <v>11817</v>
      </c>
      <c r="O1794" s="31" t="s">
        <v>8701</v>
      </c>
      <c r="P1794" s="32" t="s">
        <v>8702</v>
      </c>
      <c r="Q1794" s="43" t="s">
        <v>8642</v>
      </c>
      <c r="R1794" s="50" t="s">
        <v>16135</v>
      </c>
    </row>
    <row r="1795" spans="1:18" ht="56">
      <c r="A1795" s="82"/>
      <c r="B1795" s="14">
        <v>51</v>
      </c>
      <c r="C1795" s="13" t="s">
        <v>8413</v>
      </c>
      <c r="D1795" s="14">
        <v>512</v>
      </c>
      <c r="E1795" s="13" t="s">
        <v>2339</v>
      </c>
      <c r="F1795" s="67" t="s">
        <v>8548</v>
      </c>
      <c r="G1795" s="56" t="s">
        <v>8423</v>
      </c>
      <c r="H1795" s="35" t="s">
        <v>13017</v>
      </c>
      <c r="I1795" s="45" t="s">
        <v>1598</v>
      </c>
      <c r="J1795" s="5" t="s">
        <v>9246</v>
      </c>
      <c r="K1795" s="5" t="s">
        <v>16019</v>
      </c>
      <c r="L1795" s="34" t="s">
        <v>13924</v>
      </c>
      <c r="M1795" s="44" t="s">
        <v>1763</v>
      </c>
      <c r="N1795" s="4" t="s">
        <v>11817</v>
      </c>
      <c r="O1795" s="31" t="s">
        <v>8701</v>
      </c>
      <c r="P1795" s="32" t="s">
        <v>8702</v>
      </c>
      <c r="Q1795" s="43" t="s">
        <v>8642</v>
      </c>
      <c r="R1795" s="50" t="s">
        <v>16135</v>
      </c>
    </row>
    <row r="1796" spans="1:18" ht="28">
      <c r="A1796" s="83"/>
      <c r="B1796" s="14">
        <v>51</v>
      </c>
      <c r="C1796" s="13" t="s">
        <v>8413</v>
      </c>
      <c r="D1796" s="14">
        <v>512</v>
      </c>
      <c r="E1796" s="13" t="s">
        <v>2339</v>
      </c>
      <c r="F1796" s="67" t="s">
        <v>8548</v>
      </c>
      <c r="G1796" s="56" t="s">
        <v>8423</v>
      </c>
      <c r="H1796" s="35" t="s">
        <v>13018</v>
      </c>
      <c r="I1796" s="45" t="s">
        <v>1763</v>
      </c>
      <c r="J1796" s="5" t="s">
        <v>11823</v>
      </c>
      <c r="K1796" s="5" t="s">
        <v>11824</v>
      </c>
      <c r="L1796" s="34" t="s">
        <v>13924</v>
      </c>
      <c r="M1796" s="44" t="s">
        <v>1763</v>
      </c>
      <c r="N1796" s="4" t="s">
        <v>11817</v>
      </c>
      <c r="O1796" s="31" t="s">
        <v>8701</v>
      </c>
      <c r="P1796" s="32" t="s">
        <v>8702</v>
      </c>
      <c r="Q1796" s="43" t="s">
        <v>8642</v>
      </c>
      <c r="R1796" s="50" t="s">
        <v>16135</v>
      </c>
    </row>
    <row r="1797" spans="1:18" ht="28">
      <c r="A1797" s="82"/>
      <c r="B1797" s="14">
        <v>51</v>
      </c>
      <c r="C1797" s="13" t="s">
        <v>8413</v>
      </c>
      <c r="D1797" s="14">
        <v>512</v>
      </c>
      <c r="E1797" s="13" t="s">
        <v>2339</v>
      </c>
      <c r="F1797" s="67" t="s">
        <v>8558</v>
      </c>
      <c r="G1797" s="56" t="s">
        <v>8442</v>
      </c>
      <c r="H1797" s="35" t="s">
        <v>13457</v>
      </c>
      <c r="I1797" s="45" t="s">
        <v>1763</v>
      </c>
      <c r="J1797" s="5" t="s">
        <v>9659</v>
      </c>
      <c r="K1797" s="5"/>
      <c r="L1797" s="34" t="s">
        <v>14039</v>
      </c>
      <c r="M1797" s="44" t="s">
        <v>1763</v>
      </c>
      <c r="N1797" s="4" t="s">
        <v>12071</v>
      </c>
      <c r="O1797" s="31" t="s">
        <v>8701</v>
      </c>
      <c r="P1797" s="32" t="s">
        <v>8702</v>
      </c>
      <c r="Q1797" s="43" t="s">
        <v>8658</v>
      </c>
      <c r="R1797" s="50" t="s">
        <v>16135</v>
      </c>
    </row>
    <row r="1798" spans="1:18" ht="28">
      <c r="A1798" s="83"/>
      <c r="B1798" s="14">
        <v>51</v>
      </c>
      <c r="C1798" s="13" t="s">
        <v>8413</v>
      </c>
      <c r="D1798" s="14">
        <v>512</v>
      </c>
      <c r="E1798" s="13" t="s">
        <v>2339</v>
      </c>
      <c r="F1798" s="67" t="s">
        <v>8558</v>
      </c>
      <c r="G1798" s="56" t="s">
        <v>8442</v>
      </c>
      <c r="H1798" s="35" t="s">
        <v>13458</v>
      </c>
      <c r="I1798" s="45" t="s">
        <v>1763</v>
      </c>
      <c r="J1798" s="5" t="s">
        <v>9660</v>
      </c>
      <c r="K1798" s="5"/>
      <c r="L1798" s="34" t="s">
        <v>14039</v>
      </c>
      <c r="M1798" s="44" t="s">
        <v>1763</v>
      </c>
      <c r="N1798" s="4" t="s">
        <v>12071</v>
      </c>
      <c r="O1798" s="31" t="s">
        <v>8701</v>
      </c>
      <c r="P1798" s="32" t="s">
        <v>8702</v>
      </c>
      <c r="Q1798" s="43" t="s">
        <v>8658</v>
      </c>
      <c r="R1798" s="50" t="s">
        <v>16135</v>
      </c>
    </row>
    <row r="1799" spans="1:18" ht="28">
      <c r="A1799" s="82"/>
      <c r="B1799" s="14">
        <v>51</v>
      </c>
      <c r="C1799" s="13" t="s">
        <v>8413</v>
      </c>
      <c r="D1799" s="14">
        <v>512</v>
      </c>
      <c r="E1799" s="13" t="s">
        <v>2339</v>
      </c>
      <c r="F1799" s="67" t="s">
        <v>8558</v>
      </c>
      <c r="G1799" s="56" t="s">
        <v>8442</v>
      </c>
      <c r="H1799" s="35" t="s">
        <v>13459</v>
      </c>
      <c r="I1799" s="45" t="s">
        <v>1763</v>
      </c>
      <c r="J1799" s="5" t="s">
        <v>9661</v>
      </c>
      <c r="K1799" s="5"/>
      <c r="L1799" s="34" t="s">
        <v>14039</v>
      </c>
      <c r="M1799" s="44" t="s">
        <v>1763</v>
      </c>
      <c r="N1799" s="4" t="s">
        <v>12071</v>
      </c>
      <c r="O1799" s="31" t="s">
        <v>8701</v>
      </c>
      <c r="P1799" s="32" t="s">
        <v>8702</v>
      </c>
      <c r="Q1799" s="43" t="s">
        <v>8658</v>
      </c>
      <c r="R1799" s="50" t="s">
        <v>16135</v>
      </c>
    </row>
    <row r="1800" spans="1:18" ht="24">
      <c r="A1800" s="83"/>
      <c r="B1800" s="14">
        <v>51</v>
      </c>
      <c r="C1800" s="13" t="s">
        <v>8413</v>
      </c>
      <c r="D1800" s="14">
        <v>512</v>
      </c>
      <c r="E1800" s="13" t="s">
        <v>2339</v>
      </c>
      <c r="F1800" s="67" t="s">
        <v>8558</v>
      </c>
      <c r="G1800" s="56" t="s">
        <v>8442</v>
      </c>
      <c r="H1800" s="35" t="s">
        <v>13468</v>
      </c>
      <c r="I1800" s="45" t="s">
        <v>1763</v>
      </c>
      <c r="J1800" s="5" t="s">
        <v>9667</v>
      </c>
      <c r="K1800" s="5"/>
      <c r="L1800" s="34" t="s">
        <v>14043</v>
      </c>
      <c r="M1800" s="44" t="s">
        <v>1763</v>
      </c>
      <c r="N1800" s="4" t="s">
        <v>9668</v>
      </c>
      <c r="O1800" s="31" t="s">
        <v>8701</v>
      </c>
      <c r="P1800" s="32" t="s">
        <v>8702</v>
      </c>
      <c r="Q1800" s="43" t="s">
        <v>8661</v>
      </c>
      <c r="R1800" s="50" t="s">
        <v>16135</v>
      </c>
    </row>
    <row r="1801" spans="1:18" ht="24">
      <c r="A1801" s="82"/>
      <c r="B1801" s="14">
        <v>51</v>
      </c>
      <c r="C1801" s="13" t="s">
        <v>8413</v>
      </c>
      <c r="D1801" s="14">
        <v>512</v>
      </c>
      <c r="E1801" s="13" t="s">
        <v>2339</v>
      </c>
      <c r="F1801" s="67" t="s">
        <v>8558</v>
      </c>
      <c r="G1801" s="56" t="s">
        <v>8442</v>
      </c>
      <c r="H1801" s="35" t="s">
        <v>13469</v>
      </c>
      <c r="I1801" s="45" t="s">
        <v>1763</v>
      </c>
      <c r="J1801" s="5" t="s">
        <v>9669</v>
      </c>
      <c r="K1801" s="5" t="s">
        <v>11806</v>
      </c>
      <c r="L1801" s="34" t="s">
        <v>14043</v>
      </c>
      <c r="M1801" s="44" t="s">
        <v>1763</v>
      </c>
      <c r="N1801" s="4" t="s">
        <v>9668</v>
      </c>
      <c r="O1801" s="31" t="s">
        <v>8701</v>
      </c>
      <c r="P1801" s="32" t="s">
        <v>8702</v>
      </c>
      <c r="Q1801" s="43" t="s">
        <v>8661</v>
      </c>
      <c r="R1801" s="50" t="s">
        <v>16135</v>
      </c>
    </row>
    <row r="1802" spans="1:18" ht="24">
      <c r="A1802" s="83"/>
      <c r="B1802" s="14">
        <v>51</v>
      </c>
      <c r="C1802" s="13" t="s">
        <v>8413</v>
      </c>
      <c r="D1802" s="14">
        <v>512</v>
      </c>
      <c r="E1802" s="13" t="s">
        <v>2339</v>
      </c>
      <c r="F1802" s="67" t="s">
        <v>8558</v>
      </c>
      <c r="G1802" s="56" t="s">
        <v>8442</v>
      </c>
      <c r="H1802" s="35" t="s">
        <v>13471</v>
      </c>
      <c r="I1802" s="45" t="s">
        <v>1763</v>
      </c>
      <c r="J1802" s="5" t="s">
        <v>9671</v>
      </c>
      <c r="K1802" s="5" t="s">
        <v>11277</v>
      </c>
      <c r="L1802" s="34" t="s">
        <v>14043</v>
      </c>
      <c r="M1802" s="44" t="s">
        <v>1763</v>
      </c>
      <c r="N1802" s="4" t="s">
        <v>9668</v>
      </c>
      <c r="O1802" s="31" t="s">
        <v>8701</v>
      </c>
      <c r="P1802" s="32" t="s">
        <v>8702</v>
      </c>
      <c r="Q1802" s="43" t="s">
        <v>8661</v>
      </c>
      <c r="R1802" s="50" t="s">
        <v>16135</v>
      </c>
    </row>
    <row r="1803" spans="1:18" ht="24">
      <c r="A1803" s="82"/>
      <c r="B1803" s="14">
        <v>51</v>
      </c>
      <c r="C1803" s="13" t="s">
        <v>8413</v>
      </c>
      <c r="D1803" s="14">
        <v>512</v>
      </c>
      <c r="E1803" s="13" t="s">
        <v>2339</v>
      </c>
      <c r="F1803" s="67" t="s">
        <v>8558</v>
      </c>
      <c r="G1803" s="56" t="s">
        <v>8442</v>
      </c>
      <c r="H1803" s="35" t="s">
        <v>13472</v>
      </c>
      <c r="I1803" s="45" t="s">
        <v>1763</v>
      </c>
      <c r="J1803" s="5" t="s">
        <v>9672</v>
      </c>
      <c r="K1803" s="5"/>
      <c r="L1803" s="34" t="s">
        <v>14043</v>
      </c>
      <c r="M1803" s="44" t="s">
        <v>1763</v>
      </c>
      <c r="N1803" s="4" t="s">
        <v>9668</v>
      </c>
      <c r="O1803" s="31" t="s">
        <v>8701</v>
      </c>
      <c r="P1803" s="32" t="s">
        <v>8702</v>
      </c>
      <c r="Q1803" s="43" t="s">
        <v>8661</v>
      </c>
      <c r="R1803" s="50" t="s">
        <v>16135</v>
      </c>
    </row>
    <row r="1804" spans="1:18" ht="28">
      <c r="A1804" s="83"/>
      <c r="B1804" s="14">
        <v>51</v>
      </c>
      <c r="C1804" s="13" t="s">
        <v>8413</v>
      </c>
      <c r="D1804" s="14">
        <v>512</v>
      </c>
      <c r="E1804" s="13" t="s">
        <v>2339</v>
      </c>
      <c r="F1804" s="67" t="s">
        <v>8558</v>
      </c>
      <c r="G1804" s="56" t="s">
        <v>8442</v>
      </c>
      <c r="H1804" s="35" t="s">
        <v>13473</v>
      </c>
      <c r="I1804" s="45" t="s">
        <v>1763</v>
      </c>
      <c r="J1804" s="5" t="s">
        <v>12076</v>
      </c>
      <c r="K1804" s="5"/>
      <c r="L1804" s="34" t="s">
        <v>14043</v>
      </c>
      <c r="M1804" s="44" t="s">
        <v>1763</v>
      </c>
      <c r="N1804" s="4" t="s">
        <v>9668</v>
      </c>
      <c r="O1804" s="31" t="s">
        <v>8701</v>
      </c>
      <c r="P1804" s="32" t="s">
        <v>8702</v>
      </c>
      <c r="Q1804" s="43" t="s">
        <v>8661</v>
      </c>
      <c r="R1804" s="50" t="s">
        <v>16135</v>
      </c>
    </row>
    <row r="1805" spans="1:18" ht="24">
      <c r="A1805" s="82"/>
      <c r="B1805" s="14">
        <v>51</v>
      </c>
      <c r="C1805" s="13" t="s">
        <v>8413</v>
      </c>
      <c r="D1805" s="14">
        <v>512</v>
      </c>
      <c r="E1805" s="13" t="s">
        <v>2339</v>
      </c>
      <c r="F1805" s="67" t="s">
        <v>8558</v>
      </c>
      <c r="G1805" s="56" t="s">
        <v>8442</v>
      </c>
      <c r="H1805" s="35" t="s">
        <v>13503</v>
      </c>
      <c r="I1805" s="45" t="s">
        <v>1763</v>
      </c>
      <c r="J1805" s="5" t="s">
        <v>9706</v>
      </c>
      <c r="K1805" s="5" t="s">
        <v>16014</v>
      </c>
      <c r="L1805" s="34" t="s">
        <v>14052</v>
      </c>
      <c r="M1805" s="44" t="s">
        <v>1763</v>
      </c>
      <c r="N1805" s="4" t="s">
        <v>9706</v>
      </c>
      <c r="O1805" s="31" t="s">
        <v>8701</v>
      </c>
      <c r="P1805" s="32" t="s">
        <v>8702</v>
      </c>
      <c r="Q1805" s="43" t="s">
        <v>8661</v>
      </c>
      <c r="R1805" s="50" t="s">
        <v>16135</v>
      </c>
    </row>
    <row r="1806" spans="1:18" ht="24">
      <c r="A1806" s="83"/>
      <c r="B1806" s="14">
        <v>51</v>
      </c>
      <c r="C1806" s="13" t="s">
        <v>8413</v>
      </c>
      <c r="D1806" s="14">
        <v>512</v>
      </c>
      <c r="E1806" s="13" t="s">
        <v>2339</v>
      </c>
      <c r="F1806" s="67" t="s">
        <v>8558</v>
      </c>
      <c r="G1806" s="56" t="s">
        <v>8442</v>
      </c>
      <c r="H1806" s="35" t="s">
        <v>13504</v>
      </c>
      <c r="I1806" s="45" t="s">
        <v>1763</v>
      </c>
      <c r="J1806" s="5" t="s">
        <v>14211</v>
      </c>
      <c r="K1806" s="5" t="s">
        <v>16015</v>
      </c>
      <c r="L1806" s="34" t="s">
        <v>14052</v>
      </c>
      <c r="M1806" s="44" t="s">
        <v>1763</v>
      </c>
      <c r="N1806" s="4" t="s">
        <v>9706</v>
      </c>
      <c r="O1806" s="31" t="s">
        <v>8701</v>
      </c>
      <c r="P1806" s="32" t="s">
        <v>8702</v>
      </c>
      <c r="Q1806" s="43" t="s">
        <v>8661</v>
      </c>
      <c r="R1806" s="50" t="s">
        <v>16135</v>
      </c>
    </row>
    <row r="1807" spans="1:18" ht="24">
      <c r="A1807" s="82"/>
      <c r="B1807" s="14">
        <v>51</v>
      </c>
      <c r="C1807" s="13" t="s">
        <v>8413</v>
      </c>
      <c r="D1807" s="14">
        <v>512</v>
      </c>
      <c r="E1807" s="13" t="s">
        <v>2339</v>
      </c>
      <c r="F1807" s="67" t="s">
        <v>8558</v>
      </c>
      <c r="G1807" s="56" t="s">
        <v>8442</v>
      </c>
      <c r="H1807" s="35" t="s">
        <v>13505</v>
      </c>
      <c r="I1807" s="45" t="s">
        <v>1763</v>
      </c>
      <c r="J1807" s="5" t="s">
        <v>9707</v>
      </c>
      <c r="K1807" s="5" t="s">
        <v>11816</v>
      </c>
      <c r="L1807" s="34" t="s">
        <v>14053</v>
      </c>
      <c r="M1807" s="44" t="s">
        <v>1763</v>
      </c>
      <c r="N1807" s="4" t="s">
        <v>9708</v>
      </c>
      <c r="O1807" s="31" t="s">
        <v>8701</v>
      </c>
      <c r="P1807" s="32" t="s">
        <v>8702</v>
      </c>
      <c r="Q1807" s="43" t="s">
        <v>8661</v>
      </c>
      <c r="R1807" s="50" t="s">
        <v>16135</v>
      </c>
    </row>
    <row r="1808" spans="1:18" ht="24">
      <c r="A1808" s="83"/>
      <c r="B1808" s="14">
        <v>51</v>
      </c>
      <c r="C1808" s="13" t="s">
        <v>8413</v>
      </c>
      <c r="D1808" s="14">
        <v>512</v>
      </c>
      <c r="E1808" s="13" t="s">
        <v>2339</v>
      </c>
      <c r="F1808" s="67" t="s">
        <v>8558</v>
      </c>
      <c r="G1808" s="56" t="s">
        <v>8442</v>
      </c>
      <c r="H1808" s="35" t="s">
        <v>13506</v>
      </c>
      <c r="I1808" s="45" t="s">
        <v>1763</v>
      </c>
      <c r="J1808" s="5" t="s">
        <v>9709</v>
      </c>
      <c r="K1808" s="5"/>
      <c r="L1808" s="34" t="s">
        <v>14053</v>
      </c>
      <c r="M1808" s="44" t="s">
        <v>1763</v>
      </c>
      <c r="N1808" s="4" t="s">
        <v>9708</v>
      </c>
      <c r="O1808" s="31" t="s">
        <v>8701</v>
      </c>
      <c r="P1808" s="32" t="s">
        <v>8702</v>
      </c>
      <c r="Q1808" s="43" t="s">
        <v>8661</v>
      </c>
      <c r="R1808" s="50" t="s">
        <v>16135</v>
      </c>
    </row>
    <row r="1809" spans="1:18" ht="24">
      <c r="A1809" s="82"/>
      <c r="B1809" s="14">
        <v>51</v>
      </c>
      <c r="C1809" s="13" t="s">
        <v>8413</v>
      </c>
      <c r="D1809" s="14">
        <v>512</v>
      </c>
      <c r="E1809" s="13" t="s">
        <v>2339</v>
      </c>
      <c r="F1809" s="67" t="s">
        <v>8558</v>
      </c>
      <c r="G1809" s="56" t="s">
        <v>8442</v>
      </c>
      <c r="H1809" s="35" t="s">
        <v>13507</v>
      </c>
      <c r="I1809" s="45" t="s">
        <v>1763</v>
      </c>
      <c r="J1809" s="5" t="s">
        <v>9710</v>
      </c>
      <c r="K1809" s="5" t="s">
        <v>8142</v>
      </c>
      <c r="L1809" s="34" t="s">
        <v>14053</v>
      </c>
      <c r="M1809" s="44" t="s">
        <v>1763</v>
      </c>
      <c r="N1809" s="4" t="s">
        <v>9708</v>
      </c>
      <c r="O1809" s="31" t="s">
        <v>8701</v>
      </c>
      <c r="P1809" s="32" t="s">
        <v>8702</v>
      </c>
      <c r="Q1809" s="43" t="s">
        <v>8661</v>
      </c>
      <c r="R1809" s="50" t="s">
        <v>16135</v>
      </c>
    </row>
    <row r="1810" spans="1:18" ht="24">
      <c r="A1810" s="83"/>
      <c r="B1810" s="14">
        <v>51</v>
      </c>
      <c r="C1810" s="13" t="s">
        <v>8413</v>
      </c>
      <c r="D1810" s="14">
        <v>512</v>
      </c>
      <c r="E1810" s="13" t="s">
        <v>2339</v>
      </c>
      <c r="F1810" s="67" t="s">
        <v>8558</v>
      </c>
      <c r="G1810" s="56" t="s">
        <v>8442</v>
      </c>
      <c r="H1810" s="35" t="s">
        <v>13508</v>
      </c>
      <c r="I1810" s="45" t="s">
        <v>1763</v>
      </c>
      <c r="J1810" s="5" t="s">
        <v>9711</v>
      </c>
      <c r="K1810" s="5" t="s">
        <v>12078</v>
      </c>
      <c r="L1810" s="34" t="s">
        <v>14053</v>
      </c>
      <c r="M1810" s="44" t="s">
        <v>1763</v>
      </c>
      <c r="N1810" s="4" t="s">
        <v>9708</v>
      </c>
      <c r="O1810" s="31" t="s">
        <v>8701</v>
      </c>
      <c r="P1810" s="32" t="s">
        <v>8702</v>
      </c>
      <c r="Q1810" s="43" t="s">
        <v>8661</v>
      </c>
      <c r="R1810" s="50" t="s">
        <v>16135</v>
      </c>
    </row>
    <row r="1811" spans="1:18" ht="28">
      <c r="A1811" s="82"/>
      <c r="B1811" s="14">
        <v>51</v>
      </c>
      <c r="C1811" s="13" t="s">
        <v>8413</v>
      </c>
      <c r="D1811" s="14">
        <v>512</v>
      </c>
      <c r="E1811" s="13" t="s">
        <v>2339</v>
      </c>
      <c r="F1811" s="67" t="s">
        <v>8558</v>
      </c>
      <c r="G1811" s="56" t="s">
        <v>8442</v>
      </c>
      <c r="H1811" s="35" t="s">
        <v>13511</v>
      </c>
      <c r="I1811" s="45" t="s">
        <v>1763</v>
      </c>
      <c r="J1811" s="5" t="s">
        <v>9713</v>
      </c>
      <c r="K1811" s="5"/>
      <c r="L1811" s="34" t="s">
        <v>14055</v>
      </c>
      <c r="M1811" s="44" t="s">
        <v>1763</v>
      </c>
      <c r="N1811" s="4" t="s">
        <v>12080</v>
      </c>
      <c r="O1811" s="31" t="s">
        <v>8701</v>
      </c>
      <c r="P1811" s="32" t="s">
        <v>8702</v>
      </c>
      <c r="Q1811" s="43" t="s">
        <v>8661</v>
      </c>
      <c r="R1811" s="50" t="s">
        <v>16135</v>
      </c>
    </row>
    <row r="1812" spans="1:18" ht="28">
      <c r="A1812" s="83"/>
      <c r="B1812" s="14">
        <v>51</v>
      </c>
      <c r="C1812" s="13" t="s">
        <v>8413</v>
      </c>
      <c r="D1812" s="14">
        <v>512</v>
      </c>
      <c r="E1812" s="13" t="s">
        <v>2339</v>
      </c>
      <c r="F1812" s="67" t="s">
        <v>8558</v>
      </c>
      <c r="G1812" s="56" t="s">
        <v>8442</v>
      </c>
      <c r="H1812" s="35" t="s">
        <v>13512</v>
      </c>
      <c r="I1812" s="45" t="s">
        <v>1763</v>
      </c>
      <c r="J1812" s="5" t="s">
        <v>9714</v>
      </c>
      <c r="K1812" s="5" t="s">
        <v>16016</v>
      </c>
      <c r="L1812" s="34" t="s">
        <v>14055</v>
      </c>
      <c r="M1812" s="44" t="s">
        <v>1763</v>
      </c>
      <c r="N1812" s="4" t="s">
        <v>12080</v>
      </c>
      <c r="O1812" s="31" t="s">
        <v>8701</v>
      </c>
      <c r="P1812" s="32" t="s">
        <v>8702</v>
      </c>
      <c r="Q1812" s="43" t="s">
        <v>8661</v>
      </c>
      <c r="R1812" s="50" t="s">
        <v>16135</v>
      </c>
    </row>
    <row r="1813" spans="1:18" ht="24">
      <c r="A1813" s="82"/>
      <c r="B1813" s="14">
        <v>51</v>
      </c>
      <c r="C1813" s="13" t="s">
        <v>8413</v>
      </c>
      <c r="D1813" s="14">
        <v>512</v>
      </c>
      <c r="E1813" s="13" t="s">
        <v>2339</v>
      </c>
      <c r="F1813" s="67" t="s">
        <v>8558</v>
      </c>
      <c r="G1813" s="56" t="s">
        <v>8442</v>
      </c>
      <c r="H1813" s="35" t="s">
        <v>13516</v>
      </c>
      <c r="I1813" s="45" t="s">
        <v>1763</v>
      </c>
      <c r="J1813" s="5" t="s">
        <v>9717</v>
      </c>
      <c r="K1813" s="5" t="s">
        <v>11820</v>
      </c>
      <c r="L1813" s="34" t="s">
        <v>14055</v>
      </c>
      <c r="M1813" s="44" t="s">
        <v>1763</v>
      </c>
      <c r="N1813" s="4" t="s">
        <v>12080</v>
      </c>
      <c r="O1813" s="31" t="s">
        <v>8701</v>
      </c>
      <c r="P1813" s="32" t="s">
        <v>8702</v>
      </c>
      <c r="Q1813" s="43" t="s">
        <v>8661</v>
      </c>
      <c r="R1813" s="50" t="s">
        <v>16135</v>
      </c>
    </row>
    <row r="1814" spans="1:18" ht="24">
      <c r="A1814" s="83"/>
      <c r="B1814" s="14">
        <v>51</v>
      </c>
      <c r="C1814" s="13" t="s">
        <v>8413</v>
      </c>
      <c r="D1814" s="14">
        <v>512</v>
      </c>
      <c r="E1814" s="13" t="s">
        <v>2339</v>
      </c>
      <c r="F1814" s="67" t="s">
        <v>8558</v>
      </c>
      <c r="G1814" s="56" t="s">
        <v>8442</v>
      </c>
      <c r="H1814" s="35" t="s">
        <v>13517</v>
      </c>
      <c r="I1814" s="45" t="s">
        <v>1763</v>
      </c>
      <c r="J1814" s="5" t="s">
        <v>9718</v>
      </c>
      <c r="K1814" s="5" t="s">
        <v>12082</v>
      </c>
      <c r="L1814" s="34" t="s">
        <v>14055</v>
      </c>
      <c r="M1814" s="44" t="s">
        <v>1763</v>
      </c>
      <c r="N1814" s="4" t="s">
        <v>12080</v>
      </c>
      <c r="O1814" s="31" t="s">
        <v>8701</v>
      </c>
      <c r="P1814" s="32" t="s">
        <v>8702</v>
      </c>
      <c r="Q1814" s="43" t="s">
        <v>8661</v>
      </c>
      <c r="R1814" s="50" t="s">
        <v>16135</v>
      </c>
    </row>
    <row r="1815" spans="1:18" ht="24">
      <c r="A1815" s="82"/>
      <c r="B1815" s="14">
        <v>51</v>
      </c>
      <c r="C1815" s="13" t="s">
        <v>8413</v>
      </c>
      <c r="D1815" s="14">
        <v>512</v>
      </c>
      <c r="E1815" s="13" t="s">
        <v>2339</v>
      </c>
      <c r="F1815" s="67" t="s">
        <v>8558</v>
      </c>
      <c r="G1815" s="56" t="s">
        <v>8442</v>
      </c>
      <c r="H1815" s="35" t="s">
        <v>13518</v>
      </c>
      <c r="I1815" s="45" t="s">
        <v>1763</v>
      </c>
      <c r="J1815" s="5" t="s">
        <v>9719</v>
      </c>
      <c r="K1815" s="5" t="s">
        <v>11822</v>
      </c>
      <c r="L1815" s="34" t="s">
        <v>14055</v>
      </c>
      <c r="M1815" s="44" t="s">
        <v>1763</v>
      </c>
      <c r="N1815" s="4" t="s">
        <v>12080</v>
      </c>
      <c r="O1815" s="31" t="s">
        <v>8701</v>
      </c>
      <c r="P1815" s="32" t="s">
        <v>8702</v>
      </c>
      <c r="Q1815" s="43" t="s">
        <v>8661</v>
      </c>
      <c r="R1815" s="50" t="s">
        <v>16135</v>
      </c>
    </row>
    <row r="1816" spans="1:18" ht="28">
      <c r="A1816" s="83"/>
      <c r="B1816" s="14">
        <v>51</v>
      </c>
      <c r="C1816" s="13" t="s">
        <v>8413</v>
      </c>
      <c r="D1816" s="14">
        <v>512</v>
      </c>
      <c r="E1816" s="13" t="s">
        <v>2339</v>
      </c>
      <c r="F1816" s="67" t="s">
        <v>8558</v>
      </c>
      <c r="G1816" s="56" t="s">
        <v>8442</v>
      </c>
      <c r="H1816" s="35" t="s">
        <v>13519</v>
      </c>
      <c r="I1816" s="45" t="s">
        <v>1763</v>
      </c>
      <c r="J1816" s="5" t="s">
        <v>9720</v>
      </c>
      <c r="K1816" s="5" t="s">
        <v>16092</v>
      </c>
      <c r="L1816" s="34" t="s">
        <v>14055</v>
      </c>
      <c r="M1816" s="44" t="s">
        <v>1763</v>
      </c>
      <c r="N1816" s="4" t="s">
        <v>12080</v>
      </c>
      <c r="O1816" s="31" t="s">
        <v>8701</v>
      </c>
      <c r="P1816" s="32" t="s">
        <v>8702</v>
      </c>
      <c r="Q1816" s="43" t="s">
        <v>8661</v>
      </c>
      <c r="R1816" s="50" t="s">
        <v>16135</v>
      </c>
    </row>
    <row r="1817" spans="1:18" ht="42">
      <c r="A1817" s="82"/>
      <c r="B1817" s="14">
        <v>51</v>
      </c>
      <c r="C1817" s="13" t="s">
        <v>8413</v>
      </c>
      <c r="D1817" s="14">
        <v>512</v>
      </c>
      <c r="E1817" s="13" t="s">
        <v>2339</v>
      </c>
      <c r="F1817" s="67" t="s">
        <v>8558</v>
      </c>
      <c r="G1817" s="56" t="s">
        <v>8442</v>
      </c>
      <c r="H1817" s="35" t="s">
        <v>13520</v>
      </c>
      <c r="I1817" s="45" t="s">
        <v>1763</v>
      </c>
      <c r="J1817" s="5" t="s">
        <v>9721</v>
      </c>
      <c r="K1817" s="5" t="s">
        <v>11291</v>
      </c>
      <c r="L1817" s="34" t="s">
        <v>14055</v>
      </c>
      <c r="M1817" s="44" t="s">
        <v>1763</v>
      </c>
      <c r="N1817" s="4" t="s">
        <v>12080</v>
      </c>
      <c r="O1817" s="31" t="s">
        <v>8701</v>
      </c>
      <c r="P1817" s="32" t="s">
        <v>8702</v>
      </c>
      <c r="Q1817" s="43" t="s">
        <v>8661</v>
      </c>
      <c r="R1817" s="50" t="s">
        <v>16135</v>
      </c>
    </row>
    <row r="1818" spans="1:18" ht="28">
      <c r="A1818" s="83"/>
      <c r="B1818" s="14">
        <v>51</v>
      </c>
      <c r="C1818" s="13" t="s">
        <v>8413</v>
      </c>
      <c r="D1818" s="14">
        <v>512</v>
      </c>
      <c r="E1818" s="13" t="s">
        <v>2339</v>
      </c>
      <c r="F1818" s="67" t="s">
        <v>8558</v>
      </c>
      <c r="G1818" s="56" t="s">
        <v>8442</v>
      </c>
      <c r="H1818" s="35" t="s">
        <v>13521</v>
      </c>
      <c r="I1818" s="45" t="s">
        <v>1763</v>
      </c>
      <c r="J1818" s="5" t="s">
        <v>12083</v>
      </c>
      <c r="K1818" s="5" t="s">
        <v>11824</v>
      </c>
      <c r="L1818" s="34" t="s">
        <v>14055</v>
      </c>
      <c r="M1818" s="44" t="s">
        <v>1763</v>
      </c>
      <c r="N1818" s="4" t="s">
        <v>12080</v>
      </c>
      <c r="O1818" s="31" t="s">
        <v>8701</v>
      </c>
      <c r="P1818" s="32" t="s">
        <v>8702</v>
      </c>
      <c r="Q1818" s="43" t="s">
        <v>8661</v>
      </c>
      <c r="R1818" s="50" t="s">
        <v>16135</v>
      </c>
    </row>
    <row r="1819" spans="1:18" ht="24">
      <c r="A1819" s="82"/>
      <c r="B1819" s="14">
        <v>51</v>
      </c>
      <c r="C1819" s="13" t="s">
        <v>8413</v>
      </c>
      <c r="D1819" s="14">
        <v>512</v>
      </c>
      <c r="E1819" s="13" t="s">
        <v>2339</v>
      </c>
      <c r="F1819" s="67" t="s">
        <v>8558</v>
      </c>
      <c r="G1819" s="56" t="s">
        <v>8442</v>
      </c>
      <c r="H1819" s="35" t="s">
        <v>13674</v>
      </c>
      <c r="I1819" s="45" t="s">
        <v>1763</v>
      </c>
      <c r="J1819" s="5" t="s">
        <v>9869</v>
      </c>
      <c r="K1819" s="5" t="s">
        <v>16112</v>
      </c>
      <c r="L1819" s="34" t="s">
        <v>14107</v>
      </c>
      <c r="M1819" s="44" t="s">
        <v>1763</v>
      </c>
      <c r="N1819" s="4" t="s">
        <v>9868</v>
      </c>
      <c r="O1819" s="31" t="s">
        <v>8701</v>
      </c>
      <c r="P1819" s="32" t="s">
        <v>8702</v>
      </c>
      <c r="Q1819" s="43" t="s">
        <v>8661</v>
      </c>
      <c r="R1819" s="50" t="s">
        <v>16135</v>
      </c>
    </row>
    <row r="1820" spans="1:18" ht="24">
      <c r="A1820" s="83"/>
      <c r="B1820" s="14">
        <v>51</v>
      </c>
      <c r="C1820" s="13" t="s">
        <v>8413</v>
      </c>
      <c r="D1820" s="14">
        <v>512</v>
      </c>
      <c r="E1820" s="13" t="s">
        <v>2339</v>
      </c>
      <c r="F1820" s="67" t="s">
        <v>8558</v>
      </c>
      <c r="G1820" s="56" t="s">
        <v>8442</v>
      </c>
      <c r="H1820" s="35" t="s">
        <v>13675</v>
      </c>
      <c r="I1820" s="45" t="s">
        <v>1763</v>
      </c>
      <c r="J1820" s="5" t="s">
        <v>9870</v>
      </c>
      <c r="K1820" s="5" t="s">
        <v>16113</v>
      </c>
      <c r="L1820" s="34" t="s">
        <v>14107</v>
      </c>
      <c r="M1820" s="44" t="s">
        <v>1763</v>
      </c>
      <c r="N1820" s="4" t="s">
        <v>9868</v>
      </c>
      <c r="O1820" s="31" t="s">
        <v>8701</v>
      </c>
      <c r="P1820" s="32" t="s">
        <v>8702</v>
      </c>
      <c r="Q1820" s="43" t="s">
        <v>8661</v>
      </c>
      <c r="R1820" s="50" t="s">
        <v>16135</v>
      </c>
    </row>
    <row r="1821" spans="1:18" ht="24">
      <c r="A1821" s="82"/>
      <c r="B1821" s="14">
        <v>51</v>
      </c>
      <c r="C1821" s="13" t="s">
        <v>8413</v>
      </c>
      <c r="D1821" s="14">
        <v>512</v>
      </c>
      <c r="E1821" s="13" t="s">
        <v>2339</v>
      </c>
      <c r="F1821" s="67" t="s">
        <v>8558</v>
      </c>
      <c r="G1821" s="56" t="s">
        <v>8442</v>
      </c>
      <c r="H1821" s="35" t="s">
        <v>13677</v>
      </c>
      <c r="I1821" s="45" t="s">
        <v>1763</v>
      </c>
      <c r="J1821" s="5" t="s">
        <v>9872</v>
      </c>
      <c r="K1821" s="5" t="s">
        <v>16115</v>
      </c>
      <c r="L1821" s="34" t="s">
        <v>14107</v>
      </c>
      <c r="M1821" s="44" t="s">
        <v>1763</v>
      </c>
      <c r="N1821" s="4" t="s">
        <v>9868</v>
      </c>
      <c r="O1821" s="31" t="s">
        <v>8701</v>
      </c>
      <c r="P1821" s="32" t="s">
        <v>8702</v>
      </c>
      <c r="Q1821" s="43" t="s">
        <v>8661</v>
      </c>
      <c r="R1821" s="50" t="s">
        <v>16135</v>
      </c>
    </row>
    <row r="1822" spans="1:18" ht="42">
      <c r="A1822" s="83"/>
      <c r="B1822" s="14">
        <v>51</v>
      </c>
      <c r="C1822" s="13" t="s">
        <v>2333</v>
      </c>
      <c r="D1822" s="14">
        <v>512</v>
      </c>
      <c r="E1822" s="13" t="s">
        <v>2343</v>
      </c>
      <c r="F1822" s="67" t="s">
        <v>8581</v>
      </c>
      <c r="G1822" s="56" t="s">
        <v>1924</v>
      </c>
      <c r="H1822" s="35" t="s">
        <v>6216</v>
      </c>
      <c r="I1822" s="45" t="s">
        <v>1598</v>
      </c>
      <c r="J1822" s="5" t="s">
        <v>1988</v>
      </c>
      <c r="K1822" s="5" t="s">
        <v>651</v>
      </c>
      <c r="L1822" s="34" t="s">
        <v>7076</v>
      </c>
      <c r="M1822" s="44" t="s">
        <v>1598</v>
      </c>
      <c r="N1822" s="4" t="s">
        <v>1987</v>
      </c>
      <c r="O1822" s="31" t="s">
        <v>1717</v>
      </c>
      <c r="P1822" s="32" t="s">
        <v>1716</v>
      </c>
      <c r="Q1822" s="43" t="s">
        <v>1722</v>
      </c>
      <c r="R1822" s="50" t="s">
        <v>16135</v>
      </c>
    </row>
    <row r="1823" spans="1:18" ht="42">
      <c r="A1823" s="82"/>
      <c r="B1823" s="14">
        <v>51</v>
      </c>
      <c r="C1823" s="13" t="s">
        <v>2333</v>
      </c>
      <c r="D1823" s="14">
        <v>512</v>
      </c>
      <c r="E1823" s="13" t="s">
        <v>2343</v>
      </c>
      <c r="F1823" s="67" t="s">
        <v>8581</v>
      </c>
      <c r="G1823" s="56" t="s">
        <v>1924</v>
      </c>
      <c r="H1823" s="35" t="s">
        <v>6224</v>
      </c>
      <c r="I1823" s="45" t="s">
        <v>1598</v>
      </c>
      <c r="J1823" s="5" t="s">
        <v>665</v>
      </c>
      <c r="K1823" s="5" t="s">
        <v>666</v>
      </c>
      <c r="L1823" s="34" t="s">
        <v>7077</v>
      </c>
      <c r="M1823" s="44" t="s">
        <v>1598</v>
      </c>
      <c r="N1823" s="4" t="s">
        <v>2182</v>
      </c>
      <c r="O1823" s="31" t="s">
        <v>1717</v>
      </c>
      <c r="P1823" s="32" t="s">
        <v>1716</v>
      </c>
      <c r="Q1823" s="43" t="s">
        <v>1722</v>
      </c>
      <c r="R1823" s="50" t="s">
        <v>16135</v>
      </c>
    </row>
    <row r="1824" spans="1:18" ht="42">
      <c r="A1824" s="83"/>
      <c r="B1824" s="14">
        <v>51</v>
      </c>
      <c r="C1824" s="13" t="s">
        <v>2333</v>
      </c>
      <c r="D1824" s="14">
        <v>512</v>
      </c>
      <c r="E1824" s="13" t="s">
        <v>2343</v>
      </c>
      <c r="F1824" s="67" t="s">
        <v>8581</v>
      </c>
      <c r="G1824" s="56" t="s">
        <v>1924</v>
      </c>
      <c r="H1824" s="35" t="s">
        <v>6236</v>
      </c>
      <c r="I1824" s="45" t="s">
        <v>1598</v>
      </c>
      <c r="J1824" s="5" t="s">
        <v>1992</v>
      </c>
      <c r="K1824" s="5" t="s">
        <v>1875</v>
      </c>
      <c r="L1824" s="34" t="s">
        <v>7079</v>
      </c>
      <c r="M1824" s="44" t="s">
        <v>1598</v>
      </c>
      <c r="N1824" s="4" t="s">
        <v>2196</v>
      </c>
      <c r="O1824" s="31" t="s">
        <v>1717</v>
      </c>
      <c r="P1824" s="32" t="s">
        <v>1716</v>
      </c>
      <c r="Q1824" s="43" t="s">
        <v>1720</v>
      </c>
      <c r="R1824" s="50" t="s">
        <v>16135</v>
      </c>
    </row>
    <row r="1825" spans="1:18" ht="42">
      <c r="A1825" s="82"/>
      <c r="B1825" s="14">
        <v>51</v>
      </c>
      <c r="C1825" s="13" t="s">
        <v>2333</v>
      </c>
      <c r="D1825" s="14">
        <v>512</v>
      </c>
      <c r="E1825" s="13" t="s">
        <v>2343</v>
      </c>
      <c r="F1825" s="67" t="s">
        <v>8581</v>
      </c>
      <c r="G1825" s="56" t="s">
        <v>1924</v>
      </c>
      <c r="H1825" s="35" t="s">
        <v>6239</v>
      </c>
      <c r="I1825" s="45" t="s">
        <v>1598</v>
      </c>
      <c r="J1825" s="5" t="s">
        <v>677</v>
      </c>
      <c r="K1825" s="5" t="s">
        <v>1876</v>
      </c>
      <c r="L1825" s="34" t="s">
        <v>7080</v>
      </c>
      <c r="M1825" s="44" t="s">
        <v>1598</v>
      </c>
      <c r="N1825" s="4" t="s">
        <v>676</v>
      </c>
      <c r="O1825" s="31" t="s">
        <v>1717</v>
      </c>
      <c r="P1825" s="32" t="s">
        <v>1716</v>
      </c>
      <c r="Q1825" s="43" t="s">
        <v>1720</v>
      </c>
      <c r="R1825" s="50" t="s">
        <v>16135</v>
      </c>
    </row>
    <row r="1826" spans="1:18" ht="28">
      <c r="A1826" s="83"/>
      <c r="B1826" s="14">
        <v>51</v>
      </c>
      <c r="C1826" s="13" t="s">
        <v>2333</v>
      </c>
      <c r="D1826" s="14">
        <v>512</v>
      </c>
      <c r="E1826" s="13" t="s">
        <v>2343</v>
      </c>
      <c r="F1826" s="67" t="s">
        <v>8616</v>
      </c>
      <c r="G1826" s="56" t="s">
        <v>1925</v>
      </c>
      <c r="H1826" s="35" t="s">
        <v>6613</v>
      </c>
      <c r="I1826" s="45" t="s">
        <v>1598</v>
      </c>
      <c r="J1826" s="5" t="s">
        <v>1455</v>
      </c>
      <c r="K1826" s="5" t="s">
        <v>1777</v>
      </c>
      <c r="L1826" s="34" t="s">
        <v>7247</v>
      </c>
      <c r="M1826" s="44" t="s">
        <v>1598</v>
      </c>
      <c r="N1826" s="4" t="s">
        <v>1446</v>
      </c>
      <c r="O1826" s="31" t="s">
        <v>1673</v>
      </c>
      <c r="P1826" s="32" t="s">
        <v>1672</v>
      </c>
      <c r="Q1826" s="43">
        <v>901</v>
      </c>
      <c r="R1826" s="50" t="s">
        <v>16135</v>
      </c>
    </row>
    <row r="1827" spans="1:18" ht="42">
      <c r="A1827" s="82"/>
      <c r="B1827" s="14">
        <v>51</v>
      </c>
      <c r="C1827" s="13" t="s">
        <v>2333</v>
      </c>
      <c r="D1827" s="14">
        <v>512</v>
      </c>
      <c r="E1827" s="13" t="s">
        <v>2343</v>
      </c>
      <c r="F1827" s="67" t="s">
        <v>8616</v>
      </c>
      <c r="G1827" s="56" t="s">
        <v>1925</v>
      </c>
      <c r="H1827" s="35" t="s">
        <v>6622</v>
      </c>
      <c r="I1827" s="45" t="s">
        <v>1763</v>
      </c>
      <c r="J1827" s="5" t="s">
        <v>2028</v>
      </c>
      <c r="K1827" s="5" t="s">
        <v>1779</v>
      </c>
      <c r="L1827" s="34" t="s">
        <v>7248</v>
      </c>
      <c r="M1827" s="44" t="s">
        <v>1763</v>
      </c>
      <c r="N1827" s="4" t="s">
        <v>2210</v>
      </c>
      <c r="O1827" s="31" t="s">
        <v>1673</v>
      </c>
      <c r="P1827" s="32" t="s">
        <v>1672</v>
      </c>
      <c r="Q1827" s="43">
        <v>902</v>
      </c>
      <c r="R1827" s="50" t="s">
        <v>16135</v>
      </c>
    </row>
    <row r="1828" spans="1:18" ht="70">
      <c r="A1828" s="83"/>
      <c r="B1828" s="14">
        <v>51</v>
      </c>
      <c r="C1828" s="13" t="s">
        <v>2333</v>
      </c>
      <c r="D1828" s="14">
        <v>513</v>
      </c>
      <c r="E1828" s="13" t="s">
        <v>2344</v>
      </c>
      <c r="F1828" s="67" t="s">
        <v>8515</v>
      </c>
      <c r="G1828" s="56" t="s">
        <v>1926</v>
      </c>
      <c r="H1828" s="35" t="s">
        <v>5931</v>
      </c>
      <c r="I1828" s="45" t="s">
        <v>1598</v>
      </c>
      <c r="J1828" s="5" t="s">
        <v>74</v>
      </c>
      <c r="K1828" s="5" t="s">
        <v>75</v>
      </c>
      <c r="L1828" s="34" t="s">
        <v>6914</v>
      </c>
      <c r="M1828" s="44" t="s">
        <v>1598</v>
      </c>
      <c r="N1828" s="4" t="s">
        <v>73</v>
      </c>
      <c r="O1828" s="31" t="s">
        <v>1669</v>
      </c>
      <c r="P1828" s="32" t="s">
        <v>1746</v>
      </c>
      <c r="Q1828" s="43" t="s">
        <v>1754</v>
      </c>
      <c r="R1828" s="50" t="s">
        <v>16135</v>
      </c>
    </row>
    <row r="1829" spans="1:18" ht="70">
      <c r="A1829" s="82"/>
      <c r="B1829" s="14">
        <v>51</v>
      </c>
      <c r="C1829" s="13" t="s">
        <v>2333</v>
      </c>
      <c r="D1829" s="14">
        <v>513</v>
      </c>
      <c r="E1829" s="13" t="s">
        <v>2344</v>
      </c>
      <c r="F1829" s="67" t="s">
        <v>8515</v>
      </c>
      <c r="G1829" s="56" t="s">
        <v>1926</v>
      </c>
      <c r="H1829" s="35" t="s">
        <v>5932</v>
      </c>
      <c r="I1829" s="45" t="s">
        <v>1598</v>
      </c>
      <c r="J1829" s="5" t="s">
        <v>76</v>
      </c>
      <c r="K1829" s="5" t="s">
        <v>77</v>
      </c>
      <c r="L1829" s="34" t="s">
        <v>6914</v>
      </c>
      <c r="M1829" s="44" t="s">
        <v>1598</v>
      </c>
      <c r="N1829" s="4" t="s">
        <v>73</v>
      </c>
      <c r="O1829" s="31" t="s">
        <v>1669</v>
      </c>
      <c r="P1829" s="32" t="s">
        <v>1746</v>
      </c>
      <c r="Q1829" s="43" t="s">
        <v>1754</v>
      </c>
      <c r="R1829" s="50" t="s">
        <v>16135</v>
      </c>
    </row>
    <row r="1830" spans="1:18" ht="70">
      <c r="A1830" s="83"/>
      <c r="B1830" s="14">
        <v>51</v>
      </c>
      <c r="C1830" s="13" t="s">
        <v>2333</v>
      </c>
      <c r="D1830" s="14">
        <v>513</v>
      </c>
      <c r="E1830" s="13" t="s">
        <v>2344</v>
      </c>
      <c r="F1830" s="67" t="s">
        <v>8515</v>
      </c>
      <c r="G1830" s="56" t="s">
        <v>1926</v>
      </c>
      <c r="H1830" s="35" t="s">
        <v>5933</v>
      </c>
      <c r="I1830" s="45" t="s">
        <v>1598</v>
      </c>
      <c r="J1830" s="5" t="s">
        <v>78</v>
      </c>
      <c r="K1830" s="5" t="s">
        <v>79</v>
      </c>
      <c r="L1830" s="34" t="s">
        <v>6914</v>
      </c>
      <c r="M1830" s="44" t="s">
        <v>1598</v>
      </c>
      <c r="N1830" s="4" t="s">
        <v>73</v>
      </c>
      <c r="O1830" s="31" t="s">
        <v>1669</v>
      </c>
      <c r="P1830" s="32" t="s">
        <v>1746</v>
      </c>
      <c r="Q1830" s="43" t="s">
        <v>1754</v>
      </c>
      <c r="R1830" s="50" t="s">
        <v>16135</v>
      </c>
    </row>
    <row r="1831" spans="1:18" ht="70">
      <c r="A1831" s="82"/>
      <c r="B1831" s="14">
        <v>51</v>
      </c>
      <c r="C1831" s="13" t="s">
        <v>2333</v>
      </c>
      <c r="D1831" s="14">
        <v>513</v>
      </c>
      <c r="E1831" s="13" t="s">
        <v>2344</v>
      </c>
      <c r="F1831" s="67" t="s">
        <v>8515</v>
      </c>
      <c r="G1831" s="56" t="s">
        <v>1926</v>
      </c>
      <c r="H1831" s="35" t="s">
        <v>5934</v>
      </c>
      <c r="I1831" s="45" t="s">
        <v>1598</v>
      </c>
      <c r="J1831" s="5" t="s">
        <v>80</v>
      </c>
      <c r="K1831" s="5" t="s">
        <v>81</v>
      </c>
      <c r="L1831" s="34" t="s">
        <v>6914</v>
      </c>
      <c r="M1831" s="44" t="s">
        <v>1598</v>
      </c>
      <c r="N1831" s="4" t="s">
        <v>73</v>
      </c>
      <c r="O1831" s="31" t="s">
        <v>1669</v>
      </c>
      <c r="P1831" s="32" t="s">
        <v>1746</v>
      </c>
      <c r="Q1831" s="43" t="s">
        <v>1754</v>
      </c>
      <c r="R1831" s="50" t="s">
        <v>16135</v>
      </c>
    </row>
    <row r="1832" spans="1:18" ht="112">
      <c r="A1832" s="83"/>
      <c r="B1832" s="14">
        <v>51</v>
      </c>
      <c r="C1832" s="13" t="s">
        <v>2333</v>
      </c>
      <c r="D1832" s="14">
        <v>513</v>
      </c>
      <c r="E1832" s="13" t="s">
        <v>2344</v>
      </c>
      <c r="F1832" s="67" t="s">
        <v>8515</v>
      </c>
      <c r="G1832" s="56" t="s">
        <v>1926</v>
      </c>
      <c r="H1832" s="35" t="s">
        <v>5935</v>
      </c>
      <c r="I1832" s="45" t="s">
        <v>1763</v>
      </c>
      <c r="J1832" s="5" t="s">
        <v>82</v>
      </c>
      <c r="K1832" s="5" t="s">
        <v>83</v>
      </c>
      <c r="L1832" s="34" t="s">
        <v>6915</v>
      </c>
      <c r="M1832" s="44" t="s">
        <v>1763</v>
      </c>
      <c r="N1832" s="4" t="s">
        <v>2173</v>
      </c>
      <c r="O1832" s="31" t="s">
        <v>1669</v>
      </c>
      <c r="P1832" s="32" t="s">
        <v>1746</v>
      </c>
      <c r="Q1832" s="43" t="s">
        <v>1754</v>
      </c>
      <c r="R1832" s="50" t="s">
        <v>16135</v>
      </c>
    </row>
    <row r="1833" spans="1:18" ht="84">
      <c r="A1833" s="82"/>
      <c r="B1833" s="14">
        <v>51</v>
      </c>
      <c r="C1833" s="13" t="s">
        <v>2333</v>
      </c>
      <c r="D1833" s="14">
        <v>513</v>
      </c>
      <c r="E1833" s="13" t="s">
        <v>2344</v>
      </c>
      <c r="F1833" s="67" t="s">
        <v>8515</v>
      </c>
      <c r="G1833" s="56" t="s">
        <v>1926</v>
      </c>
      <c r="H1833" s="35" t="s">
        <v>5936</v>
      </c>
      <c r="I1833" s="45" t="s">
        <v>1763</v>
      </c>
      <c r="J1833" s="5" t="s">
        <v>84</v>
      </c>
      <c r="K1833" s="5" t="s">
        <v>85</v>
      </c>
      <c r="L1833" s="34" t="s">
        <v>6915</v>
      </c>
      <c r="M1833" s="44" t="s">
        <v>1763</v>
      </c>
      <c r="N1833" s="4" t="s">
        <v>2173</v>
      </c>
      <c r="O1833" s="31" t="s">
        <v>1669</v>
      </c>
      <c r="P1833" s="32" t="s">
        <v>1746</v>
      </c>
      <c r="Q1833" s="43" t="s">
        <v>1754</v>
      </c>
      <c r="R1833" s="50" t="s">
        <v>16135</v>
      </c>
    </row>
    <row r="1834" spans="1:18" ht="98">
      <c r="A1834" s="83"/>
      <c r="B1834" s="14">
        <v>51</v>
      </c>
      <c r="C1834" s="13" t="s">
        <v>2333</v>
      </c>
      <c r="D1834" s="14">
        <v>513</v>
      </c>
      <c r="E1834" s="13" t="s">
        <v>2344</v>
      </c>
      <c r="F1834" s="67" t="s">
        <v>8515</v>
      </c>
      <c r="G1834" s="56" t="s">
        <v>1926</v>
      </c>
      <c r="H1834" s="35" t="s">
        <v>5937</v>
      </c>
      <c r="I1834" s="45" t="s">
        <v>1763</v>
      </c>
      <c r="J1834" s="5" t="s">
        <v>86</v>
      </c>
      <c r="K1834" s="5" t="s">
        <v>87</v>
      </c>
      <c r="L1834" s="34" t="s">
        <v>6915</v>
      </c>
      <c r="M1834" s="44" t="s">
        <v>1763</v>
      </c>
      <c r="N1834" s="4" t="s">
        <v>2173</v>
      </c>
      <c r="O1834" s="31" t="s">
        <v>1669</v>
      </c>
      <c r="P1834" s="32" t="s">
        <v>1746</v>
      </c>
      <c r="Q1834" s="43" t="s">
        <v>1754</v>
      </c>
      <c r="R1834" s="50" t="s">
        <v>16135</v>
      </c>
    </row>
    <row r="1835" spans="1:18" ht="70">
      <c r="A1835" s="82"/>
      <c r="B1835" s="14">
        <v>51</v>
      </c>
      <c r="C1835" s="13" t="s">
        <v>2333</v>
      </c>
      <c r="D1835" s="14">
        <v>513</v>
      </c>
      <c r="E1835" s="13" t="s">
        <v>2344</v>
      </c>
      <c r="F1835" s="67" t="s">
        <v>8515</v>
      </c>
      <c r="G1835" s="56" t="s">
        <v>1926</v>
      </c>
      <c r="H1835" s="35" t="s">
        <v>5938</v>
      </c>
      <c r="I1835" s="45" t="s">
        <v>1763</v>
      </c>
      <c r="J1835" s="5" t="s">
        <v>88</v>
      </c>
      <c r="K1835" s="5" t="s">
        <v>89</v>
      </c>
      <c r="L1835" s="34" t="s">
        <v>6915</v>
      </c>
      <c r="M1835" s="44" t="s">
        <v>1763</v>
      </c>
      <c r="N1835" s="4" t="s">
        <v>2173</v>
      </c>
      <c r="O1835" s="31" t="s">
        <v>1669</v>
      </c>
      <c r="P1835" s="32" t="s">
        <v>1746</v>
      </c>
      <c r="Q1835" s="43" t="s">
        <v>1754</v>
      </c>
      <c r="R1835" s="50" t="s">
        <v>16135</v>
      </c>
    </row>
    <row r="1836" spans="1:18" ht="84">
      <c r="A1836" s="83"/>
      <c r="B1836" s="14">
        <v>51</v>
      </c>
      <c r="C1836" s="13" t="s">
        <v>8413</v>
      </c>
      <c r="D1836" s="14">
        <v>513</v>
      </c>
      <c r="E1836" s="13" t="s">
        <v>8427</v>
      </c>
      <c r="F1836" s="67" t="s">
        <v>8549</v>
      </c>
      <c r="G1836" s="56" t="s">
        <v>8428</v>
      </c>
      <c r="H1836" s="35" t="s">
        <v>13020</v>
      </c>
      <c r="I1836" s="45" t="s">
        <v>1763</v>
      </c>
      <c r="J1836" s="5" t="s">
        <v>11825</v>
      </c>
      <c r="K1836" s="5" t="s">
        <v>11826</v>
      </c>
      <c r="L1836" s="34" t="s">
        <v>13926</v>
      </c>
      <c r="M1836" s="44" t="s">
        <v>1763</v>
      </c>
      <c r="N1836" s="4" t="s">
        <v>9248</v>
      </c>
      <c r="O1836" s="31" t="s">
        <v>8701</v>
      </c>
      <c r="P1836" s="32" t="s">
        <v>8702</v>
      </c>
      <c r="Q1836" s="43" t="s">
        <v>8642</v>
      </c>
      <c r="R1836" s="50" t="s">
        <v>16135</v>
      </c>
    </row>
    <row r="1837" spans="1:18" ht="70">
      <c r="A1837" s="82"/>
      <c r="B1837" s="14">
        <v>51</v>
      </c>
      <c r="C1837" s="13" t="s">
        <v>8413</v>
      </c>
      <c r="D1837" s="14">
        <v>513</v>
      </c>
      <c r="E1837" s="13" t="s">
        <v>8427</v>
      </c>
      <c r="F1837" s="67" t="s">
        <v>8549</v>
      </c>
      <c r="G1837" s="56" t="s">
        <v>2132</v>
      </c>
      <c r="H1837" s="35" t="s">
        <v>13021</v>
      </c>
      <c r="I1837" s="45" t="s">
        <v>1763</v>
      </c>
      <c r="J1837" s="5" t="s">
        <v>9249</v>
      </c>
      <c r="K1837" s="5" t="s">
        <v>11827</v>
      </c>
      <c r="L1837" s="34" t="s">
        <v>13926</v>
      </c>
      <c r="M1837" s="44" t="s">
        <v>1763</v>
      </c>
      <c r="N1837" s="4" t="s">
        <v>9248</v>
      </c>
      <c r="O1837" s="31" t="s">
        <v>8701</v>
      </c>
      <c r="P1837" s="32" t="s">
        <v>8702</v>
      </c>
      <c r="Q1837" s="43" t="s">
        <v>8642</v>
      </c>
      <c r="R1837" s="50" t="s">
        <v>16135</v>
      </c>
    </row>
    <row r="1838" spans="1:18" ht="70">
      <c r="A1838" s="83"/>
      <c r="B1838" s="14">
        <v>51</v>
      </c>
      <c r="C1838" s="13" t="s">
        <v>8413</v>
      </c>
      <c r="D1838" s="14">
        <v>513</v>
      </c>
      <c r="E1838" s="13" t="s">
        <v>8427</v>
      </c>
      <c r="F1838" s="67" t="s">
        <v>8549</v>
      </c>
      <c r="G1838" s="56" t="s">
        <v>2132</v>
      </c>
      <c r="H1838" s="35" t="s">
        <v>13022</v>
      </c>
      <c r="I1838" s="45" t="s">
        <v>1598</v>
      </c>
      <c r="J1838" s="5" t="s">
        <v>9250</v>
      </c>
      <c r="K1838" s="5" t="s">
        <v>11828</v>
      </c>
      <c r="L1838" s="34" t="s">
        <v>13926</v>
      </c>
      <c r="M1838" s="44" t="s">
        <v>1763</v>
      </c>
      <c r="N1838" s="4" t="s">
        <v>9248</v>
      </c>
      <c r="O1838" s="31" t="s">
        <v>8701</v>
      </c>
      <c r="P1838" s="32" t="s">
        <v>8702</v>
      </c>
      <c r="Q1838" s="43" t="s">
        <v>8642</v>
      </c>
      <c r="R1838" s="50" t="s">
        <v>16135</v>
      </c>
    </row>
    <row r="1839" spans="1:18" ht="70">
      <c r="A1839" s="82"/>
      <c r="B1839" s="14">
        <v>51</v>
      </c>
      <c r="C1839" s="13" t="s">
        <v>8413</v>
      </c>
      <c r="D1839" s="14">
        <v>513</v>
      </c>
      <c r="E1839" s="13" t="s">
        <v>8427</v>
      </c>
      <c r="F1839" s="67" t="s">
        <v>8549</v>
      </c>
      <c r="G1839" s="56" t="s">
        <v>2132</v>
      </c>
      <c r="H1839" s="35" t="s">
        <v>13023</v>
      </c>
      <c r="I1839" s="45" t="s">
        <v>1598</v>
      </c>
      <c r="J1839" s="5" t="s">
        <v>9251</v>
      </c>
      <c r="K1839" s="5" t="s">
        <v>11829</v>
      </c>
      <c r="L1839" s="34" t="s">
        <v>13926</v>
      </c>
      <c r="M1839" s="44" t="s">
        <v>1763</v>
      </c>
      <c r="N1839" s="4" t="s">
        <v>9248</v>
      </c>
      <c r="O1839" s="31" t="s">
        <v>8701</v>
      </c>
      <c r="P1839" s="32" t="s">
        <v>8702</v>
      </c>
      <c r="Q1839" s="43" t="s">
        <v>8642</v>
      </c>
      <c r="R1839" s="50" t="s">
        <v>16135</v>
      </c>
    </row>
    <row r="1840" spans="1:18" ht="84">
      <c r="A1840" s="83"/>
      <c r="B1840" s="14">
        <v>51</v>
      </c>
      <c r="C1840" s="13" t="s">
        <v>8413</v>
      </c>
      <c r="D1840" s="14">
        <v>513</v>
      </c>
      <c r="E1840" s="13" t="s">
        <v>8427</v>
      </c>
      <c r="F1840" s="67" t="s">
        <v>8562</v>
      </c>
      <c r="G1840" s="56" t="s">
        <v>8447</v>
      </c>
      <c r="H1840" s="35" t="s">
        <v>13522</v>
      </c>
      <c r="I1840" s="45" t="s">
        <v>1763</v>
      </c>
      <c r="J1840" s="5" t="s">
        <v>12084</v>
      </c>
      <c r="K1840" s="5" t="s">
        <v>11826</v>
      </c>
      <c r="L1840" s="34" t="s">
        <v>14056</v>
      </c>
      <c r="M1840" s="44" t="s">
        <v>1763</v>
      </c>
      <c r="N1840" s="4" t="s">
        <v>9722</v>
      </c>
      <c r="O1840" s="31" t="s">
        <v>8701</v>
      </c>
      <c r="P1840" s="32" t="s">
        <v>8702</v>
      </c>
      <c r="Q1840" s="43" t="s">
        <v>8661</v>
      </c>
      <c r="R1840" s="50" t="s">
        <v>16135</v>
      </c>
    </row>
    <row r="1841" spans="1:18" ht="70">
      <c r="A1841" s="82"/>
      <c r="B1841" s="14">
        <v>51</v>
      </c>
      <c r="C1841" s="13" t="s">
        <v>8413</v>
      </c>
      <c r="D1841" s="14">
        <v>513</v>
      </c>
      <c r="E1841" s="13" t="s">
        <v>8427</v>
      </c>
      <c r="F1841" s="67" t="s">
        <v>8562</v>
      </c>
      <c r="G1841" s="56" t="s">
        <v>8447</v>
      </c>
      <c r="H1841" s="35" t="s">
        <v>13523</v>
      </c>
      <c r="I1841" s="45" t="s">
        <v>1763</v>
      </c>
      <c r="J1841" s="5" t="s">
        <v>9723</v>
      </c>
      <c r="K1841" s="5" t="s">
        <v>11827</v>
      </c>
      <c r="L1841" s="34" t="s">
        <v>14056</v>
      </c>
      <c r="M1841" s="44" t="s">
        <v>1763</v>
      </c>
      <c r="N1841" s="4" t="s">
        <v>9722</v>
      </c>
      <c r="O1841" s="31" t="s">
        <v>8701</v>
      </c>
      <c r="P1841" s="32" t="s">
        <v>8702</v>
      </c>
      <c r="Q1841" s="43" t="s">
        <v>8661</v>
      </c>
      <c r="R1841" s="50" t="s">
        <v>16135</v>
      </c>
    </row>
    <row r="1842" spans="1:18" ht="24">
      <c r="A1842" s="83"/>
      <c r="B1842" s="14">
        <v>51</v>
      </c>
      <c r="C1842" s="13" t="s">
        <v>8413</v>
      </c>
      <c r="D1842" s="14">
        <v>513</v>
      </c>
      <c r="E1842" s="13" t="s">
        <v>8427</v>
      </c>
      <c r="F1842" s="67" t="s">
        <v>8562</v>
      </c>
      <c r="G1842" s="56" t="s">
        <v>8447</v>
      </c>
      <c r="H1842" s="35" t="s">
        <v>13676</v>
      </c>
      <c r="I1842" s="45" t="s">
        <v>1763</v>
      </c>
      <c r="J1842" s="5" t="s">
        <v>9871</v>
      </c>
      <c r="K1842" s="5" t="s">
        <v>16114</v>
      </c>
      <c r="L1842" s="34" t="s">
        <v>14107</v>
      </c>
      <c r="M1842" s="44" t="s">
        <v>1763</v>
      </c>
      <c r="N1842" s="4" t="s">
        <v>9868</v>
      </c>
      <c r="O1842" s="31" t="s">
        <v>8701</v>
      </c>
      <c r="P1842" s="32" t="s">
        <v>8702</v>
      </c>
      <c r="Q1842" s="43" t="s">
        <v>8661</v>
      </c>
      <c r="R1842" s="50" t="s">
        <v>16135</v>
      </c>
    </row>
    <row r="1843" spans="1:18" ht="42">
      <c r="A1843" s="82"/>
      <c r="B1843" s="14">
        <v>51</v>
      </c>
      <c r="C1843" s="13" t="s">
        <v>2333</v>
      </c>
      <c r="D1843" s="14">
        <v>513</v>
      </c>
      <c r="E1843" s="13" t="s">
        <v>2344</v>
      </c>
      <c r="F1843" s="67" t="s">
        <v>8585</v>
      </c>
      <c r="G1843" s="56" t="s">
        <v>1993</v>
      </c>
      <c r="H1843" s="35" t="s">
        <v>6237</v>
      </c>
      <c r="I1843" s="45" t="s">
        <v>1598</v>
      </c>
      <c r="J1843" s="5" t="s">
        <v>1993</v>
      </c>
      <c r="K1843" s="5" t="s">
        <v>1877</v>
      </c>
      <c r="L1843" s="34" t="s">
        <v>7079</v>
      </c>
      <c r="M1843" s="44" t="s">
        <v>1598</v>
      </c>
      <c r="N1843" s="4" t="s">
        <v>2196</v>
      </c>
      <c r="O1843" s="31" t="s">
        <v>1717</v>
      </c>
      <c r="P1843" s="32" t="s">
        <v>1716</v>
      </c>
      <c r="Q1843" s="43" t="s">
        <v>1720</v>
      </c>
      <c r="R1843" s="50" t="s">
        <v>16135</v>
      </c>
    </row>
    <row r="1844" spans="1:18" ht="42">
      <c r="A1844" s="83"/>
      <c r="B1844" s="14">
        <v>51</v>
      </c>
      <c r="C1844" s="13" t="s">
        <v>2333</v>
      </c>
      <c r="D1844" s="14">
        <v>514</v>
      </c>
      <c r="E1844" s="13" t="s">
        <v>2345</v>
      </c>
      <c r="F1844" s="67" t="s">
        <v>8501</v>
      </c>
      <c r="G1844" s="56" t="s">
        <v>2346</v>
      </c>
      <c r="H1844" s="36" t="s">
        <v>5199</v>
      </c>
      <c r="I1844" s="46" t="s">
        <v>1763</v>
      </c>
      <c r="J1844" s="23" t="s">
        <v>5085</v>
      </c>
      <c r="K1844" s="20" t="s">
        <v>15484</v>
      </c>
      <c r="L1844" s="34" t="s">
        <v>5284</v>
      </c>
      <c r="M1844" s="44" t="s">
        <v>1763</v>
      </c>
      <c r="N1844" s="21" t="s">
        <v>5086</v>
      </c>
      <c r="O1844" s="31" t="s">
        <v>10095</v>
      </c>
      <c r="P1844" s="41" t="s">
        <v>15205</v>
      </c>
      <c r="Q1844" s="42" t="s">
        <v>2280</v>
      </c>
      <c r="R1844" s="50" t="s">
        <v>16135</v>
      </c>
    </row>
    <row r="1845" spans="1:18" ht="24">
      <c r="A1845" s="82"/>
      <c r="B1845" s="14">
        <v>51</v>
      </c>
      <c r="C1845" s="13" t="s">
        <v>2333</v>
      </c>
      <c r="D1845" s="14">
        <v>514</v>
      </c>
      <c r="E1845" s="13" t="s">
        <v>2345</v>
      </c>
      <c r="F1845" s="67" t="s">
        <v>8501</v>
      </c>
      <c r="G1845" s="56" t="s">
        <v>2346</v>
      </c>
      <c r="H1845" s="36" t="s">
        <v>5200</v>
      </c>
      <c r="I1845" s="46" t="s">
        <v>1598</v>
      </c>
      <c r="J1845" s="23" t="s">
        <v>5087</v>
      </c>
      <c r="K1845" s="20"/>
      <c r="L1845" s="34" t="s">
        <v>5284</v>
      </c>
      <c r="M1845" s="44" t="s">
        <v>1763</v>
      </c>
      <c r="N1845" s="21" t="s">
        <v>5086</v>
      </c>
      <c r="O1845" s="31" t="s">
        <v>10095</v>
      </c>
      <c r="P1845" s="41" t="s">
        <v>15205</v>
      </c>
      <c r="Q1845" s="42" t="s">
        <v>2280</v>
      </c>
      <c r="R1845" s="50" t="s">
        <v>16135</v>
      </c>
    </row>
    <row r="1846" spans="1:18" ht="28">
      <c r="A1846" s="83"/>
      <c r="B1846" s="14">
        <v>51</v>
      </c>
      <c r="C1846" s="13" t="s">
        <v>2333</v>
      </c>
      <c r="D1846" s="14">
        <v>514</v>
      </c>
      <c r="E1846" s="13" t="s">
        <v>2345</v>
      </c>
      <c r="F1846" s="67" t="s">
        <v>8501</v>
      </c>
      <c r="G1846" s="56" t="s">
        <v>2346</v>
      </c>
      <c r="H1846" s="36" t="s">
        <v>7534</v>
      </c>
      <c r="I1846" s="46" t="s">
        <v>1598</v>
      </c>
      <c r="J1846" s="23" t="s">
        <v>10947</v>
      </c>
      <c r="K1846" s="20"/>
      <c r="L1846" s="34" t="s">
        <v>6758</v>
      </c>
      <c r="M1846" s="44" t="s">
        <v>1598</v>
      </c>
      <c r="N1846" s="21" t="s">
        <v>7427</v>
      </c>
      <c r="O1846" s="31" t="s">
        <v>10095</v>
      </c>
      <c r="P1846" s="41" t="s">
        <v>15205</v>
      </c>
      <c r="Q1846" s="42" t="s">
        <v>2347</v>
      </c>
      <c r="R1846" s="50" t="s">
        <v>16135</v>
      </c>
    </row>
    <row r="1847" spans="1:18" ht="24">
      <c r="A1847" s="82"/>
      <c r="B1847" s="14">
        <v>51</v>
      </c>
      <c r="C1847" s="13" t="s">
        <v>2333</v>
      </c>
      <c r="D1847" s="14">
        <v>514</v>
      </c>
      <c r="E1847" s="13" t="s">
        <v>2345</v>
      </c>
      <c r="F1847" s="67" t="s">
        <v>8501</v>
      </c>
      <c r="G1847" s="56" t="s">
        <v>2346</v>
      </c>
      <c r="H1847" s="36" t="s">
        <v>7535</v>
      </c>
      <c r="I1847" s="46" t="s">
        <v>1598</v>
      </c>
      <c r="J1847" s="23" t="s">
        <v>7428</v>
      </c>
      <c r="K1847" s="20" t="s">
        <v>15572</v>
      </c>
      <c r="L1847" s="34" t="s">
        <v>6758</v>
      </c>
      <c r="M1847" s="44" t="s">
        <v>1598</v>
      </c>
      <c r="N1847" s="21" t="s">
        <v>7427</v>
      </c>
      <c r="O1847" s="31" t="s">
        <v>10095</v>
      </c>
      <c r="P1847" s="41" t="s">
        <v>10529</v>
      </c>
      <c r="Q1847" s="42" t="s">
        <v>2347</v>
      </c>
      <c r="R1847" s="50" t="s">
        <v>16135</v>
      </c>
    </row>
    <row r="1848" spans="1:18" ht="24">
      <c r="A1848" s="83"/>
      <c r="B1848" s="14">
        <v>51</v>
      </c>
      <c r="C1848" s="13" t="s">
        <v>2333</v>
      </c>
      <c r="D1848" s="14">
        <v>514</v>
      </c>
      <c r="E1848" s="13" t="s">
        <v>2345</v>
      </c>
      <c r="F1848" s="67" t="s">
        <v>8501</v>
      </c>
      <c r="G1848" s="56" t="s">
        <v>2346</v>
      </c>
      <c r="H1848" s="36" t="s">
        <v>7536</v>
      </c>
      <c r="I1848" s="46" t="s">
        <v>1598</v>
      </c>
      <c r="J1848" s="23" t="s">
        <v>7429</v>
      </c>
      <c r="K1848" s="20" t="s">
        <v>10948</v>
      </c>
      <c r="L1848" s="34" t="s">
        <v>6758</v>
      </c>
      <c r="M1848" s="44" t="s">
        <v>1598</v>
      </c>
      <c r="N1848" s="21" t="s">
        <v>7427</v>
      </c>
      <c r="O1848" s="31" t="s">
        <v>10095</v>
      </c>
      <c r="P1848" s="41" t="s">
        <v>15205</v>
      </c>
      <c r="Q1848" s="42" t="s">
        <v>2347</v>
      </c>
      <c r="R1848" s="50" t="s">
        <v>16135</v>
      </c>
    </row>
    <row r="1849" spans="1:18" ht="24">
      <c r="A1849" s="82"/>
      <c r="B1849" s="14">
        <v>51</v>
      </c>
      <c r="C1849" s="13" t="s">
        <v>2333</v>
      </c>
      <c r="D1849" s="14">
        <v>514</v>
      </c>
      <c r="E1849" s="13" t="s">
        <v>2345</v>
      </c>
      <c r="F1849" s="67" t="s">
        <v>8501</v>
      </c>
      <c r="G1849" s="56" t="s">
        <v>2346</v>
      </c>
      <c r="H1849" s="36" t="s">
        <v>7537</v>
      </c>
      <c r="I1849" s="46" t="s">
        <v>1598</v>
      </c>
      <c r="J1849" s="23" t="s">
        <v>10949</v>
      </c>
      <c r="K1849" s="20"/>
      <c r="L1849" s="34" t="s">
        <v>6758</v>
      </c>
      <c r="M1849" s="44" t="s">
        <v>1598</v>
      </c>
      <c r="N1849" s="21" t="s">
        <v>7427</v>
      </c>
      <c r="O1849" s="31" t="s">
        <v>10095</v>
      </c>
      <c r="P1849" s="41" t="s">
        <v>15205</v>
      </c>
      <c r="Q1849" s="42" t="s">
        <v>2347</v>
      </c>
      <c r="R1849" s="50" t="s">
        <v>16135</v>
      </c>
    </row>
    <row r="1850" spans="1:18" ht="24">
      <c r="A1850" s="83"/>
      <c r="B1850" s="14">
        <v>51</v>
      </c>
      <c r="C1850" s="13" t="s">
        <v>2333</v>
      </c>
      <c r="D1850" s="14">
        <v>514</v>
      </c>
      <c r="E1850" s="13" t="s">
        <v>2345</v>
      </c>
      <c r="F1850" s="67" t="s">
        <v>8501</v>
      </c>
      <c r="G1850" s="56" t="s">
        <v>2346</v>
      </c>
      <c r="H1850" s="36" t="s">
        <v>7538</v>
      </c>
      <c r="I1850" s="46" t="s">
        <v>1598</v>
      </c>
      <c r="J1850" s="23" t="s">
        <v>7430</v>
      </c>
      <c r="K1850" s="20"/>
      <c r="L1850" s="34" t="s">
        <v>6758</v>
      </c>
      <c r="M1850" s="44" t="s">
        <v>1598</v>
      </c>
      <c r="N1850" s="21" t="s">
        <v>7427</v>
      </c>
      <c r="O1850" s="31" t="s">
        <v>10095</v>
      </c>
      <c r="P1850" s="41" t="s">
        <v>15205</v>
      </c>
      <c r="Q1850" s="42" t="s">
        <v>2347</v>
      </c>
      <c r="R1850" s="50" t="s">
        <v>16135</v>
      </c>
    </row>
    <row r="1851" spans="1:18" ht="28">
      <c r="A1851" s="82"/>
      <c r="B1851" s="14">
        <v>51</v>
      </c>
      <c r="C1851" s="13" t="s">
        <v>2333</v>
      </c>
      <c r="D1851" s="14">
        <v>514</v>
      </c>
      <c r="E1851" s="13" t="s">
        <v>2345</v>
      </c>
      <c r="F1851" s="67" t="s">
        <v>8501</v>
      </c>
      <c r="G1851" s="56" t="s">
        <v>2346</v>
      </c>
      <c r="H1851" s="36" t="s">
        <v>7539</v>
      </c>
      <c r="I1851" s="46" t="s">
        <v>1598</v>
      </c>
      <c r="J1851" s="23" t="s">
        <v>7431</v>
      </c>
      <c r="K1851" s="20" t="s">
        <v>10950</v>
      </c>
      <c r="L1851" s="34" t="s">
        <v>6758</v>
      </c>
      <c r="M1851" s="44" t="s">
        <v>1598</v>
      </c>
      <c r="N1851" s="21" t="s">
        <v>7427</v>
      </c>
      <c r="O1851" s="31" t="s">
        <v>10095</v>
      </c>
      <c r="P1851" s="41" t="s">
        <v>15205</v>
      </c>
      <c r="Q1851" s="42" t="s">
        <v>2347</v>
      </c>
      <c r="R1851" s="50" t="s">
        <v>16135</v>
      </c>
    </row>
    <row r="1852" spans="1:18" ht="24">
      <c r="A1852" s="83"/>
      <c r="B1852" s="14">
        <v>51</v>
      </c>
      <c r="C1852" s="13" t="s">
        <v>2333</v>
      </c>
      <c r="D1852" s="14">
        <v>514</v>
      </c>
      <c r="E1852" s="13" t="s">
        <v>2345</v>
      </c>
      <c r="F1852" s="67" t="s">
        <v>8501</v>
      </c>
      <c r="G1852" s="56" t="s">
        <v>2346</v>
      </c>
      <c r="H1852" s="36" t="s">
        <v>7540</v>
      </c>
      <c r="I1852" s="46" t="s">
        <v>1598</v>
      </c>
      <c r="J1852" s="23" t="s">
        <v>7432</v>
      </c>
      <c r="K1852" s="20"/>
      <c r="L1852" s="34" t="s">
        <v>6758</v>
      </c>
      <c r="M1852" s="44" t="s">
        <v>1598</v>
      </c>
      <c r="N1852" s="21" t="s">
        <v>7427</v>
      </c>
      <c r="O1852" s="31" t="s">
        <v>10095</v>
      </c>
      <c r="P1852" s="41" t="s">
        <v>15205</v>
      </c>
      <c r="Q1852" s="42" t="s">
        <v>2347</v>
      </c>
      <c r="R1852" s="50" t="s">
        <v>16135</v>
      </c>
    </row>
    <row r="1853" spans="1:18" ht="24">
      <c r="A1853" s="82"/>
      <c r="B1853" s="14">
        <v>51</v>
      </c>
      <c r="C1853" s="13" t="s">
        <v>2333</v>
      </c>
      <c r="D1853" s="14">
        <v>514</v>
      </c>
      <c r="E1853" s="13" t="s">
        <v>2345</v>
      </c>
      <c r="F1853" s="67" t="s">
        <v>8501</v>
      </c>
      <c r="G1853" s="56" t="s">
        <v>2346</v>
      </c>
      <c r="H1853" s="36" t="s">
        <v>7541</v>
      </c>
      <c r="I1853" s="46" t="s">
        <v>1598</v>
      </c>
      <c r="J1853" s="23" t="s">
        <v>7433</v>
      </c>
      <c r="K1853" s="20"/>
      <c r="L1853" s="34" t="s">
        <v>6758</v>
      </c>
      <c r="M1853" s="44" t="s">
        <v>1598</v>
      </c>
      <c r="N1853" s="21" t="s">
        <v>7427</v>
      </c>
      <c r="O1853" s="31" t="s">
        <v>10095</v>
      </c>
      <c r="P1853" s="41" t="s">
        <v>15205</v>
      </c>
      <c r="Q1853" s="42" t="s">
        <v>2347</v>
      </c>
      <c r="R1853" s="50" t="s">
        <v>16135</v>
      </c>
    </row>
    <row r="1854" spans="1:18" ht="24">
      <c r="A1854" s="83"/>
      <c r="B1854" s="14">
        <v>51</v>
      </c>
      <c r="C1854" s="13" t="s">
        <v>2333</v>
      </c>
      <c r="D1854" s="14">
        <v>514</v>
      </c>
      <c r="E1854" s="13" t="s">
        <v>2345</v>
      </c>
      <c r="F1854" s="67" t="s">
        <v>8501</v>
      </c>
      <c r="G1854" s="56" t="s">
        <v>2346</v>
      </c>
      <c r="H1854" s="36" t="s">
        <v>7542</v>
      </c>
      <c r="I1854" s="46" t="s">
        <v>1598</v>
      </c>
      <c r="J1854" s="23" t="s">
        <v>7434</v>
      </c>
      <c r="K1854" s="20" t="s">
        <v>10951</v>
      </c>
      <c r="L1854" s="34" t="s">
        <v>6758</v>
      </c>
      <c r="M1854" s="44" t="s">
        <v>1598</v>
      </c>
      <c r="N1854" s="21" t="s">
        <v>7427</v>
      </c>
      <c r="O1854" s="31" t="s">
        <v>10095</v>
      </c>
      <c r="P1854" s="41" t="s">
        <v>15205</v>
      </c>
      <c r="Q1854" s="42" t="s">
        <v>2347</v>
      </c>
      <c r="R1854" s="50" t="s">
        <v>16135</v>
      </c>
    </row>
    <row r="1855" spans="1:18" ht="24">
      <c r="A1855" s="82"/>
      <c r="B1855" s="14">
        <v>51</v>
      </c>
      <c r="C1855" s="13" t="s">
        <v>2333</v>
      </c>
      <c r="D1855" s="14">
        <v>514</v>
      </c>
      <c r="E1855" s="13" t="s">
        <v>2345</v>
      </c>
      <c r="F1855" s="67" t="s">
        <v>8501</v>
      </c>
      <c r="G1855" s="56" t="s">
        <v>2346</v>
      </c>
      <c r="H1855" s="36" t="s">
        <v>7543</v>
      </c>
      <c r="I1855" s="46" t="s">
        <v>1598</v>
      </c>
      <c r="J1855" s="23" t="s">
        <v>7435</v>
      </c>
      <c r="K1855" s="20" t="s">
        <v>10952</v>
      </c>
      <c r="L1855" s="34" t="s">
        <v>6758</v>
      </c>
      <c r="M1855" s="44" t="s">
        <v>1598</v>
      </c>
      <c r="N1855" s="21" t="s">
        <v>7427</v>
      </c>
      <c r="O1855" s="31" t="s">
        <v>10095</v>
      </c>
      <c r="P1855" s="41" t="s">
        <v>15205</v>
      </c>
      <c r="Q1855" s="42" t="s">
        <v>2347</v>
      </c>
      <c r="R1855" s="50" t="s">
        <v>16135</v>
      </c>
    </row>
    <row r="1856" spans="1:18" ht="24">
      <c r="A1856" s="83"/>
      <c r="B1856" s="14">
        <v>51</v>
      </c>
      <c r="C1856" s="13" t="s">
        <v>2333</v>
      </c>
      <c r="D1856" s="14">
        <v>514</v>
      </c>
      <c r="E1856" s="13" t="s">
        <v>2345</v>
      </c>
      <c r="F1856" s="67" t="s">
        <v>8501</v>
      </c>
      <c r="G1856" s="56" t="s">
        <v>2346</v>
      </c>
      <c r="H1856" s="36" t="s">
        <v>7545</v>
      </c>
      <c r="I1856" s="46" t="s">
        <v>1598</v>
      </c>
      <c r="J1856" s="23" t="s">
        <v>10953</v>
      </c>
      <c r="K1856" s="20"/>
      <c r="L1856" s="34" t="s">
        <v>6758</v>
      </c>
      <c r="M1856" s="44" t="s">
        <v>1598</v>
      </c>
      <c r="N1856" s="21" t="s">
        <v>7427</v>
      </c>
      <c r="O1856" s="31" t="s">
        <v>10095</v>
      </c>
      <c r="P1856" s="41" t="s">
        <v>15205</v>
      </c>
      <c r="Q1856" s="42" t="s">
        <v>2347</v>
      </c>
      <c r="R1856" s="50" t="s">
        <v>16135</v>
      </c>
    </row>
    <row r="1857" spans="1:18" ht="28">
      <c r="A1857" s="82"/>
      <c r="B1857" s="14">
        <v>51</v>
      </c>
      <c r="C1857" s="13" t="s">
        <v>2333</v>
      </c>
      <c r="D1857" s="14">
        <v>514</v>
      </c>
      <c r="E1857" s="13" t="s">
        <v>2345</v>
      </c>
      <c r="F1857" s="67" t="s">
        <v>8501</v>
      </c>
      <c r="G1857" s="56" t="s">
        <v>2346</v>
      </c>
      <c r="H1857" s="36" t="s">
        <v>7546</v>
      </c>
      <c r="I1857" s="46" t="s">
        <v>1598</v>
      </c>
      <c r="J1857" s="23" t="s">
        <v>10954</v>
      </c>
      <c r="K1857" s="20"/>
      <c r="L1857" s="34" t="s">
        <v>6758</v>
      </c>
      <c r="M1857" s="44" t="s">
        <v>1598</v>
      </c>
      <c r="N1857" s="21" t="s">
        <v>7427</v>
      </c>
      <c r="O1857" s="31" t="s">
        <v>10095</v>
      </c>
      <c r="P1857" s="41" t="s">
        <v>15205</v>
      </c>
      <c r="Q1857" s="42" t="s">
        <v>2347</v>
      </c>
      <c r="R1857" s="50" t="s">
        <v>16135</v>
      </c>
    </row>
    <row r="1858" spans="1:18" ht="28">
      <c r="A1858" s="83"/>
      <c r="B1858" s="14">
        <v>51</v>
      </c>
      <c r="C1858" s="13" t="s">
        <v>2333</v>
      </c>
      <c r="D1858" s="14">
        <v>514</v>
      </c>
      <c r="E1858" s="13" t="s">
        <v>2345</v>
      </c>
      <c r="F1858" s="67" t="s">
        <v>8501</v>
      </c>
      <c r="G1858" s="56" t="s">
        <v>2346</v>
      </c>
      <c r="H1858" s="36" t="s">
        <v>7544</v>
      </c>
      <c r="I1858" s="46" t="s">
        <v>1598</v>
      </c>
      <c r="J1858" s="23" t="s">
        <v>7436</v>
      </c>
      <c r="K1858" s="20" t="s">
        <v>15573</v>
      </c>
      <c r="L1858" s="34" t="s">
        <v>6758</v>
      </c>
      <c r="M1858" s="44" t="s">
        <v>1598</v>
      </c>
      <c r="N1858" s="21" t="s">
        <v>7427</v>
      </c>
      <c r="O1858" s="31" t="s">
        <v>10095</v>
      </c>
      <c r="P1858" s="41" t="s">
        <v>15205</v>
      </c>
      <c r="Q1858" s="42" t="s">
        <v>2347</v>
      </c>
      <c r="R1858" s="50" t="s">
        <v>16135</v>
      </c>
    </row>
    <row r="1859" spans="1:18" ht="42">
      <c r="A1859" s="82"/>
      <c r="B1859" s="14">
        <v>51</v>
      </c>
      <c r="C1859" s="13" t="s">
        <v>2333</v>
      </c>
      <c r="D1859" s="14">
        <v>514</v>
      </c>
      <c r="E1859" s="13" t="s">
        <v>2345</v>
      </c>
      <c r="F1859" s="67" t="s">
        <v>8501</v>
      </c>
      <c r="G1859" s="56" t="s">
        <v>2346</v>
      </c>
      <c r="H1859" s="36" t="s">
        <v>7547</v>
      </c>
      <c r="I1859" s="46" t="s">
        <v>1598</v>
      </c>
      <c r="J1859" s="23" t="s">
        <v>15574</v>
      </c>
      <c r="K1859" s="20" t="s">
        <v>15575</v>
      </c>
      <c r="L1859" s="34" t="s">
        <v>6759</v>
      </c>
      <c r="M1859" s="44" t="s">
        <v>1598</v>
      </c>
      <c r="N1859" s="21" t="s">
        <v>10955</v>
      </c>
      <c r="O1859" s="31" t="s">
        <v>10095</v>
      </c>
      <c r="P1859" s="41" t="s">
        <v>10529</v>
      </c>
      <c r="Q1859" s="42" t="s">
        <v>2348</v>
      </c>
      <c r="R1859" s="50" t="s">
        <v>16135</v>
      </c>
    </row>
    <row r="1860" spans="1:18" ht="56">
      <c r="A1860" s="83"/>
      <c r="B1860" s="14">
        <v>51</v>
      </c>
      <c r="C1860" s="13" t="s">
        <v>2333</v>
      </c>
      <c r="D1860" s="14">
        <v>514</v>
      </c>
      <c r="E1860" s="13" t="s">
        <v>2345</v>
      </c>
      <c r="F1860" s="67" t="s">
        <v>8501</v>
      </c>
      <c r="G1860" s="56" t="s">
        <v>2346</v>
      </c>
      <c r="H1860" s="36" t="s">
        <v>7548</v>
      </c>
      <c r="I1860" s="46" t="s">
        <v>1598</v>
      </c>
      <c r="J1860" s="23" t="s">
        <v>15576</v>
      </c>
      <c r="K1860" s="20" t="s">
        <v>15577</v>
      </c>
      <c r="L1860" s="34" t="s">
        <v>6759</v>
      </c>
      <c r="M1860" s="44" t="s">
        <v>1598</v>
      </c>
      <c r="N1860" s="21" t="s">
        <v>10955</v>
      </c>
      <c r="O1860" s="31" t="s">
        <v>10095</v>
      </c>
      <c r="P1860" s="41" t="s">
        <v>10529</v>
      </c>
      <c r="Q1860" s="42" t="s">
        <v>2348</v>
      </c>
      <c r="R1860" s="50" t="s">
        <v>16135</v>
      </c>
    </row>
    <row r="1861" spans="1:18" ht="42">
      <c r="A1861" s="82"/>
      <c r="B1861" s="14">
        <v>51</v>
      </c>
      <c r="C1861" s="13" t="s">
        <v>2333</v>
      </c>
      <c r="D1861" s="14">
        <v>514</v>
      </c>
      <c r="E1861" s="13" t="s">
        <v>2345</v>
      </c>
      <c r="F1861" s="67" t="s">
        <v>8501</v>
      </c>
      <c r="G1861" s="56" t="s">
        <v>2346</v>
      </c>
      <c r="H1861" s="36" t="s">
        <v>7549</v>
      </c>
      <c r="I1861" s="46" t="s">
        <v>1598</v>
      </c>
      <c r="J1861" s="23" t="s">
        <v>15578</v>
      </c>
      <c r="K1861" s="20" t="s">
        <v>15579</v>
      </c>
      <c r="L1861" s="34" t="s">
        <v>6759</v>
      </c>
      <c r="M1861" s="44" t="s">
        <v>1598</v>
      </c>
      <c r="N1861" s="21" t="s">
        <v>10955</v>
      </c>
      <c r="O1861" s="31" t="s">
        <v>10095</v>
      </c>
      <c r="P1861" s="41" t="s">
        <v>10529</v>
      </c>
      <c r="Q1861" s="42" t="s">
        <v>2348</v>
      </c>
      <c r="R1861" s="50" t="s">
        <v>16135</v>
      </c>
    </row>
    <row r="1862" spans="1:18" ht="24">
      <c r="A1862" s="83"/>
      <c r="B1862" s="14">
        <v>51</v>
      </c>
      <c r="C1862" s="13" t="s">
        <v>2333</v>
      </c>
      <c r="D1862" s="14">
        <v>514</v>
      </c>
      <c r="E1862" s="13" t="s">
        <v>2345</v>
      </c>
      <c r="F1862" s="67" t="s">
        <v>8501</v>
      </c>
      <c r="G1862" s="56" t="s">
        <v>2346</v>
      </c>
      <c r="H1862" s="36" t="s">
        <v>7550</v>
      </c>
      <c r="I1862" s="46" t="s">
        <v>1598</v>
      </c>
      <c r="J1862" s="23" t="s">
        <v>7437</v>
      </c>
      <c r="K1862" s="20" t="s">
        <v>10956</v>
      </c>
      <c r="L1862" s="34" t="s">
        <v>6759</v>
      </c>
      <c r="M1862" s="44" t="s">
        <v>1598</v>
      </c>
      <c r="N1862" s="21" t="s">
        <v>10955</v>
      </c>
      <c r="O1862" s="31" t="s">
        <v>10095</v>
      </c>
      <c r="P1862" s="41" t="s">
        <v>15205</v>
      </c>
      <c r="Q1862" s="42" t="s">
        <v>2348</v>
      </c>
      <c r="R1862" s="50" t="s">
        <v>16135</v>
      </c>
    </row>
    <row r="1863" spans="1:18" ht="56">
      <c r="A1863" s="82"/>
      <c r="B1863" s="14">
        <v>51</v>
      </c>
      <c r="C1863" s="13" t="s">
        <v>2333</v>
      </c>
      <c r="D1863" s="14">
        <v>514</v>
      </c>
      <c r="E1863" s="13" t="s">
        <v>2345</v>
      </c>
      <c r="F1863" s="67" t="s">
        <v>8501</v>
      </c>
      <c r="G1863" s="56" t="s">
        <v>2346</v>
      </c>
      <c r="H1863" s="36" t="s">
        <v>7551</v>
      </c>
      <c r="I1863" s="46" t="s">
        <v>1598</v>
      </c>
      <c r="J1863" s="23" t="s">
        <v>10957</v>
      </c>
      <c r="K1863" s="20" t="s">
        <v>15580</v>
      </c>
      <c r="L1863" s="34" t="s">
        <v>6759</v>
      </c>
      <c r="M1863" s="44" t="s">
        <v>1598</v>
      </c>
      <c r="N1863" s="21" t="s">
        <v>10955</v>
      </c>
      <c r="O1863" s="31" t="s">
        <v>10095</v>
      </c>
      <c r="P1863" s="41" t="s">
        <v>10529</v>
      </c>
      <c r="Q1863" s="42" t="s">
        <v>2348</v>
      </c>
      <c r="R1863" s="50" t="s">
        <v>16135</v>
      </c>
    </row>
    <row r="1864" spans="1:18" ht="24">
      <c r="A1864" s="83"/>
      <c r="B1864" s="14">
        <v>51</v>
      </c>
      <c r="C1864" s="13" t="s">
        <v>2333</v>
      </c>
      <c r="D1864" s="14">
        <v>514</v>
      </c>
      <c r="E1864" s="13" t="s">
        <v>2345</v>
      </c>
      <c r="F1864" s="67" t="s">
        <v>8501</v>
      </c>
      <c r="G1864" s="56" t="s">
        <v>2346</v>
      </c>
      <c r="H1864" s="36" t="s">
        <v>7552</v>
      </c>
      <c r="I1864" s="46" t="s">
        <v>1598</v>
      </c>
      <c r="J1864" s="23" t="s">
        <v>7438</v>
      </c>
      <c r="K1864" s="20" t="s">
        <v>15581</v>
      </c>
      <c r="L1864" s="34" t="s">
        <v>6759</v>
      </c>
      <c r="M1864" s="44" t="s">
        <v>1598</v>
      </c>
      <c r="N1864" s="21" t="s">
        <v>10955</v>
      </c>
      <c r="O1864" s="31" t="s">
        <v>10095</v>
      </c>
      <c r="P1864" s="41" t="s">
        <v>10529</v>
      </c>
      <c r="Q1864" s="42" t="s">
        <v>2348</v>
      </c>
      <c r="R1864" s="50" t="s">
        <v>16135</v>
      </c>
    </row>
    <row r="1865" spans="1:18" ht="28">
      <c r="A1865" s="82"/>
      <c r="B1865" s="14">
        <v>51</v>
      </c>
      <c r="C1865" s="13" t="s">
        <v>2333</v>
      </c>
      <c r="D1865" s="14">
        <v>514</v>
      </c>
      <c r="E1865" s="13" t="s">
        <v>2345</v>
      </c>
      <c r="F1865" s="67" t="s">
        <v>8501</v>
      </c>
      <c r="G1865" s="56" t="s">
        <v>2346</v>
      </c>
      <c r="H1865" s="36" t="s">
        <v>7553</v>
      </c>
      <c r="I1865" s="46" t="s">
        <v>1598</v>
      </c>
      <c r="J1865" s="23" t="s">
        <v>15582</v>
      </c>
      <c r="K1865" s="20" t="s">
        <v>15583</v>
      </c>
      <c r="L1865" s="34" t="s">
        <v>6759</v>
      </c>
      <c r="M1865" s="44" t="s">
        <v>1598</v>
      </c>
      <c r="N1865" s="21" t="s">
        <v>10955</v>
      </c>
      <c r="O1865" s="31" t="s">
        <v>10095</v>
      </c>
      <c r="P1865" s="41" t="s">
        <v>10529</v>
      </c>
      <c r="Q1865" s="42" t="s">
        <v>2348</v>
      </c>
      <c r="R1865" s="50" t="s">
        <v>16135</v>
      </c>
    </row>
    <row r="1866" spans="1:18" ht="24">
      <c r="A1866" s="83"/>
      <c r="B1866" s="14">
        <v>51</v>
      </c>
      <c r="C1866" s="13" t="s">
        <v>2333</v>
      </c>
      <c r="D1866" s="14">
        <v>514</v>
      </c>
      <c r="E1866" s="13" t="s">
        <v>2345</v>
      </c>
      <c r="F1866" s="67" t="s">
        <v>8501</v>
      </c>
      <c r="G1866" s="56" t="s">
        <v>2346</v>
      </c>
      <c r="H1866" s="36" t="s">
        <v>7554</v>
      </c>
      <c r="I1866" s="46" t="s">
        <v>1598</v>
      </c>
      <c r="J1866" s="23" t="s">
        <v>15584</v>
      </c>
      <c r="K1866" s="20" t="s">
        <v>15585</v>
      </c>
      <c r="L1866" s="34" t="s">
        <v>6759</v>
      </c>
      <c r="M1866" s="44" t="s">
        <v>1598</v>
      </c>
      <c r="N1866" s="21" t="s">
        <v>10955</v>
      </c>
      <c r="O1866" s="31" t="s">
        <v>10095</v>
      </c>
      <c r="P1866" s="41" t="s">
        <v>10529</v>
      </c>
      <c r="Q1866" s="42" t="s">
        <v>2348</v>
      </c>
      <c r="R1866" s="50" t="s">
        <v>16135</v>
      </c>
    </row>
    <row r="1867" spans="1:18" ht="24">
      <c r="A1867" s="82"/>
      <c r="B1867" s="14">
        <v>51</v>
      </c>
      <c r="C1867" s="13" t="s">
        <v>2333</v>
      </c>
      <c r="D1867" s="14">
        <v>514</v>
      </c>
      <c r="E1867" s="13" t="s">
        <v>2345</v>
      </c>
      <c r="F1867" s="67" t="s">
        <v>8501</v>
      </c>
      <c r="G1867" s="56" t="s">
        <v>2346</v>
      </c>
      <c r="H1867" s="36" t="s">
        <v>7555</v>
      </c>
      <c r="I1867" s="46" t="s">
        <v>1598</v>
      </c>
      <c r="J1867" s="23" t="s">
        <v>15586</v>
      </c>
      <c r="K1867" s="20"/>
      <c r="L1867" s="34" t="s">
        <v>6759</v>
      </c>
      <c r="M1867" s="44" t="s">
        <v>1598</v>
      </c>
      <c r="N1867" s="21" t="s">
        <v>10955</v>
      </c>
      <c r="O1867" s="31" t="s">
        <v>10095</v>
      </c>
      <c r="P1867" s="41" t="s">
        <v>10529</v>
      </c>
      <c r="Q1867" s="42" t="s">
        <v>2348</v>
      </c>
      <c r="R1867" s="50" t="s">
        <v>16135</v>
      </c>
    </row>
    <row r="1868" spans="1:18" ht="28">
      <c r="A1868" s="83"/>
      <c r="B1868" s="14">
        <v>51</v>
      </c>
      <c r="C1868" s="13" t="s">
        <v>2333</v>
      </c>
      <c r="D1868" s="14">
        <v>514</v>
      </c>
      <c r="E1868" s="13" t="s">
        <v>2345</v>
      </c>
      <c r="F1868" s="67" t="s">
        <v>8501</v>
      </c>
      <c r="G1868" s="56" t="s">
        <v>2346</v>
      </c>
      <c r="H1868" s="36" t="s">
        <v>7556</v>
      </c>
      <c r="I1868" s="46" t="s">
        <v>1598</v>
      </c>
      <c r="J1868" s="23" t="s">
        <v>7439</v>
      </c>
      <c r="K1868" s="20" t="s">
        <v>10958</v>
      </c>
      <c r="L1868" s="34" t="s">
        <v>6759</v>
      </c>
      <c r="M1868" s="44" t="s">
        <v>1598</v>
      </c>
      <c r="N1868" s="21" t="s">
        <v>10955</v>
      </c>
      <c r="O1868" s="31" t="s">
        <v>10095</v>
      </c>
      <c r="P1868" s="41" t="s">
        <v>15205</v>
      </c>
      <c r="Q1868" s="42" t="s">
        <v>2348</v>
      </c>
      <c r="R1868" s="50" t="s">
        <v>16135</v>
      </c>
    </row>
    <row r="1869" spans="1:18" ht="28">
      <c r="A1869" s="82"/>
      <c r="B1869" s="14">
        <v>51</v>
      </c>
      <c r="C1869" s="13" t="s">
        <v>2333</v>
      </c>
      <c r="D1869" s="14">
        <v>514</v>
      </c>
      <c r="E1869" s="13" t="s">
        <v>2345</v>
      </c>
      <c r="F1869" s="67" t="s">
        <v>8501</v>
      </c>
      <c r="G1869" s="56" t="s">
        <v>2346</v>
      </c>
      <c r="H1869" s="36" t="s">
        <v>7557</v>
      </c>
      <c r="I1869" s="46" t="s">
        <v>1598</v>
      </c>
      <c r="J1869" s="23" t="s">
        <v>7440</v>
      </c>
      <c r="K1869" s="20" t="s">
        <v>10959</v>
      </c>
      <c r="L1869" s="34" t="s">
        <v>6759</v>
      </c>
      <c r="M1869" s="44" t="s">
        <v>1598</v>
      </c>
      <c r="N1869" s="21" t="s">
        <v>10955</v>
      </c>
      <c r="O1869" s="31" t="s">
        <v>10095</v>
      </c>
      <c r="P1869" s="41" t="s">
        <v>15205</v>
      </c>
      <c r="Q1869" s="42" t="s">
        <v>2348</v>
      </c>
      <c r="R1869" s="50" t="s">
        <v>16135</v>
      </c>
    </row>
    <row r="1870" spans="1:18" ht="24">
      <c r="A1870" s="83"/>
      <c r="B1870" s="14">
        <v>51</v>
      </c>
      <c r="C1870" s="13" t="s">
        <v>2333</v>
      </c>
      <c r="D1870" s="14">
        <v>514</v>
      </c>
      <c r="E1870" s="13" t="s">
        <v>2345</v>
      </c>
      <c r="F1870" s="67" t="s">
        <v>8501</v>
      </c>
      <c r="G1870" s="56" t="s">
        <v>2346</v>
      </c>
      <c r="H1870" s="36" t="s">
        <v>7558</v>
      </c>
      <c r="I1870" s="46" t="s">
        <v>1598</v>
      </c>
      <c r="J1870" s="23" t="s">
        <v>7441</v>
      </c>
      <c r="K1870" s="20" t="s">
        <v>10960</v>
      </c>
      <c r="L1870" s="34" t="s">
        <v>6759</v>
      </c>
      <c r="M1870" s="44" t="s">
        <v>1598</v>
      </c>
      <c r="N1870" s="21" t="s">
        <v>10955</v>
      </c>
      <c r="O1870" s="31" t="s">
        <v>10095</v>
      </c>
      <c r="P1870" s="41" t="s">
        <v>15205</v>
      </c>
      <c r="Q1870" s="42" t="s">
        <v>2348</v>
      </c>
      <c r="R1870" s="50" t="s">
        <v>16135</v>
      </c>
    </row>
    <row r="1871" spans="1:18" ht="24">
      <c r="A1871" s="82"/>
      <c r="B1871" s="14">
        <v>51</v>
      </c>
      <c r="C1871" s="13" t="s">
        <v>2333</v>
      </c>
      <c r="D1871" s="14">
        <v>514</v>
      </c>
      <c r="E1871" s="13" t="s">
        <v>2345</v>
      </c>
      <c r="F1871" s="67" t="s">
        <v>8501</v>
      </c>
      <c r="G1871" s="56" t="s">
        <v>2346</v>
      </c>
      <c r="H1871" s="36" t="s">
        <v>7559</v>
      </c>
      <c r="I1871" s="46" t="s">
        <v>1598</v>
      </c>
      <c r="J1871" s="23" t="s">
        <v>7442</v>
      </c>
      <c r="K1871" s="20" t="s">
        <v>10961</v>
      </c>
      <c r="L1871" s="34" t="s">
        <v>6759</v>
      </c>
      <c r="M1871" s="44" t="s">
        <v>1598</v>
      </c>
      <c r="N1871" s="21" t="s">
        <v>10955</v>
      </c>
      <c r="O1871" s="31" t="s">
        <v>10095</v>
      </c>
      <c r="P1871" s="41" t="s">
        <v>15205</v>
      </c>
      <c r="Q1871" s="42" t="s">
        <v>2348</v>
      </c>
      <c r="R1871" s="50" t="s">
        <v>16135</v>
      </c>
    </row>
    <row r="1872" spans="1:18" ht="24">
      <c r="A1872" s="83"/>
      <c r="B1872" s="14">
        <v>51</v>
      </c>
      <c r="C1872" s="13" t="s">
        <v>2333</v>
      </c>
      <c r="D1872" s="14">
        <v>514</v>
      </c>
      <c r="E1872" s="13" t="s">
        <v>2345</v>
      </c>
      <c r="F1872" s="67" t="s">
        <v>8501</v>
      </c>
      <c r="G1872" s="56" t="s">
        <v>2346</v>
      </c>
      <c r="H1872" s="36" t="s">
        <v>7560</v>
      </c>
      <c r="I1872" s="46" t="s">
        <v>1598</v>
      </c>
      <c r="J1872" s="23" t="s">
        <v>7443</v>
      </c>
      <c r="K1872" s="20"/>
      <c r="L1872" s="34" t="s">
        <v>6759</v>
      </c>
      <c r="M1872" s="44" t="s">
        <v>1598</v>
      </c>
      <c r="N1872" s="21" t="s">
        <v>10955</v>
      </c>
      <c r="O1872" s="31" t="s">
        <v>10095</v>
      </c>
      <c r="P1872" s="41" t="s">
        <v>15205</v>
      </c>
      <c r="Q1872" s="42" t="s">
        <v>2348</v>
      </c>
      <c r="R1872" s="50" t="s">
        <v>16135</v>
      </c>
    </row>
    <row r="1873" spans="1:18" ht="24">
      <c r="A1873" s="82"/>
      <c r="B1873" s="14">
        <v>51</v>
      </c>
      <c r="C1873" s="13" t="s">
        <v>2333</v>
      </c>
      <c r="D1873" s="14">
        <v>514</v>
      </c>
      <c r="E1873" s="13" t="s">
        <v>2345</v>
      </c>
      <c r="F1873" s="67" t="s">
        <v>8501</v>
      </c>
      <c r="G1873" s="56" t="s">
        <v>2346</v>
      </c>
      <c r="H1873" s="36" t="s">
        <v>7561</v>
      </c>
      <c r="I1873" s="46" t="s">
        <v>1598</v>
      </c>
      <c r="J1873" s="23" t="s">
        <v>7444</v>
      </c>
      <c r="K1873" s="20"/>
      <c r="L1873" s="34" t="s">
        <v>6759</v>
      </c>
      <c r="M1873" s="44" t="s">
        <v>1598</v>
      </c>
      <c r="N1873" s="21" t="s">
        <v>10955</v>
      </c>
      <c r="O1873" s="31" t="s">
        <v>10095</v>
      </c>
      <c r="P1873" s="41" t="s">
        <v>15205</v>
      </c>
      <c r="Q1873" s="42" t="s">
        <v>2348</v>
      </c>
      <c r="R1873" s="50" t="s">
        <v>16135</v>
      </c>
    </row>
    <row r="1874" spans="1:18" ht="28">
      <c r="A1874" s="83"/>
      <c r="B1874" s="14">
        <v>51</v>
      </c>
      <c r="C1874" s="13" t="s">
        <v>2333</v>
      </c>
      <c r="D1874" s="14">
        <v>514</v>
      </c>
      <c r="E1874" s="13" t="s">
        <v>2345</v>
      </c>
      <c r="F1874" s="67" t="s">
        <v>8501</v>
      </c>
      <c r="G1874" s="56" t="s">
        <v>2346</v>
      </c>
      <c r="H1874" s="36" t="s">
        <v>7562</v>
      </c>
      <c r="I1874" s="46" t="s">
        <v>1598</v>
      </c>
      <c r="J1874" s="23" t="s">
        <v>7445</v>
      </c>
      <c r="K1874" s="20" t="s">
        <v>10962</v>
      </c>
      <c r="L1874" s="34" t="s">
        <v>6759</v>
      </c>
      <c r="M1874" s="44" t="s">
        <v>1598</v>
      </c>
      <c r="N1874" s="21" t="s">
        <v>10955</v>
      </c>
      <c r="O1874" s="31" t="s">
        <v>10095</v>
      </c>
      <c r="P1874" s="41" t="s">
        <v>15205</v>
      </c>
      <c r="Q1874" s="42" t="s">
        <v>2348</v>
      </c>
      <c r="R1874" s="50" t="s">
        <v>16135</v>
      </c>
    </row>
    <row r="1875" spans="1:18" ht="28">
      <c r="A1875" s="82"/>
      <c r="B1875" s="14">
        <v>51</v>
      </c>
      <c r="C1875" s="13" t="s">
        <v>2333</v>
      </c>
      <c r="D1875" s="14">
        <v>514</v>
      </c>
      <c r="E1875" s="13" t="s">
        <v>2345</v>
      </c>
      <c r="F1875" s="67" t="s">
        <v>8501</v>
      </c>
      <c r="G1875" s="56" t="s">
        <v>2346</v>
      </c>
      <c r="H1875" s="36" t="s">
        <v>7563</v>
      </c>
      <c r="I1875" s="46" t="s">
        <v>1598</v>
      </c>
      <c r="J1875" s="23" t="s">
        <v>7446</v>
      </c>
      <c r="K1875" s="20" t="s">
        <v>10963</v>
      </c>
      <c r="L1875" s="34" t="s">
        <v>6759</v>
      </c>
      <c r="M1875" s="44" t="s">
        <v>1598</v>
      </c>
      <c r="N1875" s="21" t="s">
        <v>10955</v>
      </c>
      <c r="O1875" s="31" t="s">
        <v>10095</v>
      </c>
      <c r="P1875" s="41" t="s">
        <v>15205</v>
      </c>
      <c r="Q1875" s="42" t="s">
        <v>2348</v>
      </c>
      <c r="R1875" s="50" t="s">
        <v>16135</v>
      </c>
    </row>
    <row r="1876" spans="1:18" ht="42">
      <c r="A1876" s="83"/>
      <c r="B1876" s="14">
        <v>51</v>
      </c>
      <c r="C1876" s="13" t="s">
        <v>2333</v>
      </c>
      <c r="D1876" s="14">
        <v>514</v>
      </c>
      <c r="E1876" s="13" t="s">
        <v>2345</v>
      </c>
      <c r="F1876" s="67" t="s">
        <v>8501</v>
      </c>
      <c r="G1876" s="56" t="s">
        <v>2346</v>
      </c>
      <c r="H1876" s="36" t="s">
        <v>7564</v>
      </c>
      <c r="I1876" s="46" t="s">
        <v>1598</v>
      </c>
      <c r="J1876" s="23" t="s">
        <v>10964</v>
      </c>
      <c r="K1876" s="20" t="s">
        <v>10965</v>
      </c>
      <c r="L1876" s="34" t="s">
        <v>6759</v>
      </c>
      <c r="M1876" s="44" t="s">
        <v>1598</v>
      </c>
      <c r="N1876" s="21" t="s">
        <v>10955</v>
      </c>
      <c r="O1876" s="31" t="s">
        <v>10095</v>
      </c>
      <c r="P1876" s="41" t="s">
        <v>15205</v>
      </c>
      <c r="Q1876" s="42" t="s">
        <v>2348</v>
      </c>
      <c r="R1876" s="50" t="s">
        <v>16135</v>
      </c>
    </row>
    <row r="1877" spans="1:18" ht="24">
      <c r="A1877" s="82"/>
      <c r="B1877" s="14">
        <v>51</v>
      </c>
      <c r="C1877" s="13" t="s">
        <v>2333</v>
      </c>
      <c r="D1877" s="14">
        <v>514</v>
      </c>
      <c r="E1877" s="13" t="s">
        <v>2345</v>
      </c>
      <c r="F1877" s="67" t="s">
        <v>8501</v>
      </c>
      <c r="G1877" s="56" t="s">
        <v>2346</v>
      </c>
      <c r="H1877" s="36" t="s">
        <v>7565</v>
      </c>
      <c r="I1877" s="46" t="s">
        <v>1598</v>
      </c>
      <c r="J1877" s="23" t="s">
        <v>7447</v>
      </c>
      <c r="K1877" s="20" t="s">
        <v>10966</v>
      </c>
      <c r="L1877" s="34" t="s">
        <v>6759</v>
      </c>
      <c r="M1877" s="44" t="s">
        <v>1598</v>
      </c>
      <c r="N1877" s="21" t="s">
        <v>10955</v>
      </c>
      <c r="O1877" s="31" t="s">
        <v>10095</v>
      </c>
      <c r="P1877" s="41" t="s">
        <v>15205</v>
      </c>
      <c r="Q1877" s="42" t="s">
        <v>2348</v>
      </c>
      <c r="R1877" s="50" t="s">
        <v>16135</v>
      </c>
    </row>
    <row r="1878" spans="1:18" ht="24">
      <c r="A1878" s="83"/>
      <c r="B1878" s="14">
        <v>51</v>
      </c>
      <c r="C1878" s="13" t="s">
        <v>2333</v>
      </c>
      <c r="D1878" s="14">
        <v>514</v>
      </c>
      <c r="E1878" s="13" t="s">
        <v>2345</v>
      </c>
      <c r="F1878" s="67" t="s">
        <v>8501</v>
      </c>
      <c r="G1878" s="56" t="s">
        <v>2346</v>
      </c>
      <c r="H1878" s="36" t="s">
        <v>7566</v>
      </c>
      <c r="I1878" s="46" t="s">
        <v>1598</v>
      </c>
      <c r="J1878" s="23" t="s">
        <v>15587</v>
      </c>
      <c r="K1878" s="20" t="s">
        <v>15588</v>
      </c>
      <c r="L1878" s="34" t="s">
        <v>6759</v>
      </c>
      <c r="M1878" s="44" t="s">
        <v>1598</v>
      </c>
      <c r="N1878" s="21" t="s">
        <v>10955</v>
      </c>
      <c r="O1878" s="31" t="s">
        <v>10095</v>
      </c>
      <c r="P1878" s="41" t="s">
        <v>10529</v>
      </c>
      <c r="Q1878" s="42" t="s">
        <v>2348</v>
      </c>
      <c r="R1878" s="50" t="s">
        <v>16135</v>
      </c>
    </row>
    <row r="1879" spans="1:18" ht="28">
      <c r="A1879" s="82"/>
      <c r="B1879" s="14">
        <v>51</v>
      </c>
      <c r="C1879" s="13" t="s">
        <v>2333</v>
      </c>
      <c r="D1879" s="14">
        <v>514</v>
      </c>
      <c r="E1879" s="13" t="s">
        <v>2345</v>
      </c>
      <c r="F1879" s="67" t="s">
        <v>8501</v>
      </c>
      <c r="G1879" s="56" t="s">
        <v>2346</v>
      </c>
      <c r="H1879" s="36" t="s">
        <v>7568</v>
      </c>
      <c r="I1879" s="46" t="s">
        <v>1598</v>
      </c>
      <c r="J1879" s="23" t="s">
        <v>10969</v>
      </c>
      <c r="K1879" s="20"/>
      <c r="L1879" s="34" t="s">
        <v>6759</v>
      </c>
      <c r="M1879" s="44" t="s">
        <v>1598</v>
      </c>
      <c r="N1879" s="21" t="s">
        <v>10955</v>
      </c>
      <c r="O1879" s="31" t="s">
        <v>10095</v>
      </c>
      <c r="P1879" s="41" t="s">
        <v>15205</v>
      </c>
      <c r="Q1879" s="42" t="s">
        <v>2348</v>
      </c>
      <c r="R1879" s="50" t="s">
        <v>16135</v>
      </c>
    </row>
    <row r="1880" spans="1:18" ht="28">
      <c r="A1880" s="83"/>
      <c r="B1880" s="14">
        <v>51</v>
      </c>
      <c r="C1880" s="13" t="s">
        <v>2333</v>
      </c>
      <c r="D1880" s="14">
        <v>514</v>
      </c>
      <c r="E1880" s="13" t="s">
        <v>2345</v>
      </c>
      <c r="F1880" s="67" t="s">
        <v>8501</v>
      </c>
      <c r="G1880" s="56" t="s">
        <v>2346</v>
      </c>
      <c r="H1880" s="36" t="s">
        <v>7569</v>
      </c>
      <c r="I1880" s="46" t="s">
        <v>1598</v>
      </c>
      <c r="J1880" s="23" t="s">
        <v>10970</v>
      </c>
      <c r="K1880" s="20"/>
      <c r="L1880" s="34" t="s">
        <v>6759</v>
      </c>
      <c r="M1880" s="44" t="s">
        <v>1598</v>
      </c>
      <c r="N1880" s="21" t="s">
        <v>10955</v>
      </c>
      <c r="O1880" s="31" t="s">
        <v>10095</v>
      </c>
      <c r="P1880" s="41" t="s">
        <v>15205</v>
      </c>
      <c r="Q1880" s="42" t="s">
        <v>2348</v>
      </c>
      <c r="R1880" s="50" t="s">
        <v>16135</v>
      </c>
    </row>
    <row r="1881" spans="1:18" ht="28">
      <c r="A1881" s="82"/>
      <c r="B1881" s="14">
        <v>51</v>
      </c>
      <c r="C1881" s="13" t="s">
        <v>2333</v>
      </c>
      <c r="D1881" s="14">
        <v>514</v>
      </c>
      <c r="E1881" s="13" t="s">
        <v>2345</v>
      </c>
      <c r="F1881" s="67" t="s">
        <v>8501</v>
      </c>
      <c r="G1881" s="56" t="s">
        <v>2346</v>
      </c>
      <c r="H1881" s="36" t="s">
        <v>7567</v>
      </c>
      <c r="I1881" s="46" t="s">
        <v>1598</v>
      </c>
      <c r="J1881" s="23" t="s">
        <v>10967</v>
      </c>
      <c r="K1881" s="20" t="s">
        <v>10968</v>
      </c>
      <c r="L1881" s="34" t="s">
        <v>6759</v>
      </c>
      <c r="M1881" s="44" t="s">
        <v>1598</v>
      </c>
      <c r="N1881" s="21" t="s">
        <v>10955</v>
      </c>
      <c r="O1881" s="31" t="s">
        <v>10095</v>
      </c>
      <c r="P1881" s="41" t="s">
        <v>15205</v>
      </c>
      <c r="Q1881" s="42" t="s">
        <v>2348</v>
      </c>
      <c r="R1881" s="50" t="s">
        <v>16135</v>
      </c>
    </row>
    <row r="1882" spans="1:18" ht="42">
      <c r="A1882" s="83"/>
      <c r="B1882" s="14">
        <v>51</v>
      </c>
      <c r="C1882" s="13" t="s">
        <v>8413</v>
      </c>
      <c r="D1882" s="14">
        <v>514</v>
      </c>
      <c r="E1882" s="13" t="s">
        <v>2345</v>
      </c>
      <c r="F1882" s="67" t="s">
        <v>8543</v>
      </c>
      <c r="G1882" s="56" t="s">
        <v>8414</v>
      </c>
      <c r="H1882" s="35" t="s">
        <v>12821</v>
      </c>
      <c r="I1882" s="45" t="s">
        <v>1598</v>
      </c>
      <c r="J1882" s="5" t="s">
        <v>11715</v>
      </c>
      <c r="K1882" s="5"/>
      <c r="L1882" s="34" t="s">
        <v>13871</v>
      </c>
      <c r="M1882" s="44" t="s">
        <v>1598</v>
      </c>
      <c r="N1882" s="4" t="s">
        <v>9060</v>
      </c>
      <c r="O1882" s="31" t="s">
        <v>8701</v>
      </c>
      <c r="P1882" s="32" t="s">
        <v>8702</v>
      </c>
      <c r="Q1882" s="43" t="s">
        <v>8644</v>
      </c>
      <c r="R1882" s="50" t="s">
        <v>16135</v>
      </c>
    </row>
    <row r="1883" spans="1:18" ht="24">
      <c r="A1883" s="82"/>
      <c r="B1883" s="14">
        <v>51</v>
      </c>
      <c r="C1883" s="13" t="s">
        <v>8413</v>
      </c>
      <c r="D1883" s="14">
        <v>514</v>
      </c>
      <c r="E1883" s="13" t="s">
        <v>2345</v>
      </c>
      <c r="F1883" s="67" t="s">
        <v>8543</v>
      </c>
      <c r="G1883" s="56" t="s">
        <v>8414</v>
      </c>
      <c r="H1883" s="35" t="s">
        <v>12822</v>
      </c>
      <c r="I1883" s="45" t="s">
        <v>1598</v>
      </c>
      <c r="J1883" s="5" t="s">
        <v>9061</v>
      </c>
      <c r="K1883" s="5"/>
      <c r="L1883" s="34" t="s">
        <v>13871</v>
      </c>
      <c r="M1883" s="44" t="s">
        <v>1598</v>
      </c>
      <c r="N1883" s="4" t="s">
        <v>9060</v>
      </c>
      <c r="O1883" s="31" t="s">
        <v>8701</v>
      </c>
      <c r="P1883" s="32" t="s">
        <v>8702</v>
      </c>
      <c r="Q1883" s="43" t="s">
        <v>8644</v>
      </c>
      <c r="R1883" s="50" t="s">
        <v>16135</v>
      </c>
    </row>
    <row r="1884" spans="1:18" ht="24">
      <c r="A1884" s="83"/>
      <c r="B1884" s="14">
        <v>51</v>
      </c>
      <c r="C1884" s="13" t="s">
        <v>8413</v>
      </c>
      <c r="D1884" s="14">
        <v>514</v>
      </c>
      <c r="E1884" s="13" t="s">
        <v>2345</v>
      </c>
      <c r="F1884" s="67" t="s">
        <v>8543</v>
      </c>
      <c r="G1884" s="56" t="s">
        <v>8414</v>
      </c>
      <c r="H1884" s="35" t="s">
        <v>12823</v>
      </c>
      <c r="I1884" s="45" t="s">
        <v>1598</v>
      </c>
      <c r="J1884" s="5" t="s">
        <v>11716</v>
      </c>
      <c r="K1884" s="5"/>
      <c r="L1884" s="34" t="s">
        <v>13871</v>
      </c>
      <c r="M1884" s="44" t="s">
        <v>1598</v>
      </c>
      <c r="N1884" s="4" t="s">
        <v>9060</v>
      </c>
      <c r="O1884" s="31" t="s">
        <v>8701</v>
      </c>
      <c r="P1884" s="32" t="s">
        <v>8702</v>
      </c>
      <c r="Q1884" s="43" t="s">
        <v>8644</v>
      </c>
      <c r="R1884" s="50" t="s">
        <v>16135</v>
      </c>
    </row>
    <row r="1885" spans="1:18" ht="24">
      <c r="A1885" s="82"/>
      <c r="B1885" s="14">
        <v>51</v>
      </c>
      <c r="C1885" s="13" t="s">
        <v>8413</v>
      </c>
      <c r="D1885" s="14">
        <v>514</v>
      </c>
      <c r="E1885" s="13" t="s">
        <v>2345</v>
      </c>
      <c r="F1885" s="67" t="s">
        <v>8543</v>
      </c>
      <c r="G1885" s="56" t="s">
        <v>8414</v>
      </c>
      <c r="H1885" s="35" t="s">
        <v>12824</v>
      </c>
      <c r="I1885" s="45" t="s">
        <v>1598</v>
      </c>
      <c r="J1885" s="5" t="s">
        <v>9062</v>
      </c>
      <c r="K1885" s="5"/>
      <c r="L1885" s="34" t="s">
        <v>13871</v>
      </c>
      <c r="M1885" s="44" t="s">
        <v>1598</v>
      </c>
      <c r="N1885" s="4" t="s">
        <v>9060</v>
      </c>
      <c r="O1885" s="31" t="s">
        <v>8701</v>
      </c>
      <c r="P1885" s="32" t="s">
        <v>8702</v>
      </c>
      <c r="Q1885" s="43" t="s">
        <v>8644</v>
      </c>
      <c r="R1885" s="50" t="s">
        <v>16135</v>
      </c>
    </row>
    <row r="1886" spans="1:18" ht="24">
      <c r="A1886" s="83"/>
      <c r="B1886" s="14">
        <v>51</v>
      </c>
      <c r="C1886" s="13" t="s">
        <v>8413</v>
      </c>
      <c r="D1886" s="14">
        <v>514</v>
      </c>
      <c r="E1886" s="13" t="s">
        <v>2345</v>
      </c>
      <c r="F1886" s="67" t="s">
        <v>8543</v>
      </c>
      <c r="G1886" s="56" t="s">
        <v>8414</v>
      </c>
      <c r="H1886" s="35" t="s">
        <v>12825</v>
      </c>
      <c r="I1886" s="45" t="s">
        <v>1598</v>
      </c>
      <c r="J1886" s="5" t="s">
        <v>9063</v>
      </c>
      <c r="K1886" s="5"/>
      <c r="L1886" s="34" t="s">
        <v>13871</v>
      </c>
      <c r="M1886" s="44" t="s">
        <v>1598</v>
      </c>
      <c r="N1886" s="4" t="s">
        <v>9060</v>
      </c>
      <c r="O1886" s="31" t="s">
        <v>8701</v>
      </c>
      <c r="P1886" s="32" t="s">
        <v>8702</v>
      </c>
      <c r="Q1886" s="43" t="s">
        <v>8644</v>
      </c>
      <c r="R1886" s="50" t="s">
        <v>16135</v>
      </c>
    </row>
    <row r="1887" spans="1:18" ht="24">
      <c r="A1887" s="82"/>
      <c r="B1887" s="14">
        <v>51</v>
      </c>
      <c r="C1887" s="13" t="s">
        <v>8413</v>
      </c>
      <c r="D1887" s="14">
        <v>514</v>
      </c>
      <c r="E1887" s="13" t="s">
        <v>2345</v>
      </c>
      <c r="F1887" s="67" t="s">
        <v>8543</v>
      </c>
      <c r="G1887" s="56" t="s">
        <v>8414</v>
      </c>
      <c r="H1887" s="35" t="s">
        <v>12826</v>
      </c>
      <c r="I1887" s="45" t="s">
        <v>1598</v>
      </c>
      <c r="J1887" s="5" t="s">
        <v>9064</v>
      </c>
      <c r="K1887" s="5"/>
      <c r="L1887" s="34" t="s">
        <v>13871</v>
      </c>
      <c r="M1887" s="44" t="s">
        <v>1598</v>
      </c>
      <c r="N1887" s="4" t="s">
        <v>9060</v>
      </c>
      <c r="O1887" s="31" t="s">
        <v>8701</v>
      </c>
      <c r="P1887" s="32" t="s">
        <v>8702</v>
      </c>
      <c r="Q1887" s="43" t="s">
        <v>8644</v>
      </c>
      <c r="R1887" s="50" t="s">
        <v>16135</v>
      </c>
    </row>
    <row r="1888" spans="1:18" ht="24">
      <c r="A1888" s="83"/>
      <c r="B1888" s="14">
        <v>51</v>
      </c>
      <c r="C1888" s="13" t="s">
        <v>8413</v>
      </c>
      <c r="D1888" s="14">
        <v>514</v>
      </c>
      <c r="E1888" s="13" t="s">
        <v>2345</v>
      </c>
      <c r="F1888" s="67" t="s">
        <v>8543</v>
      </c>
      <c r="G1888" s="56" t="s">
        <v>8414</v>
      </c>
      <c r="H1888" s="35" t="s">
        <v>12827</v>
      </c>
      <c r="I1888" s="45" t="s">
        <v>1598</v>
      </c>
      <c r="J1888" s="5" t="s">
        <v>9065</v>
      </c>
      <c r="K1888" s="5" t="s">
        <v>10952</v>
      </c>
      <c r="L1888" s="34" t="s">
        <v>13871</v>
      </c>
      <c r="M1888" s="44" t="s">
        <v>1598</v>
      </c>
      <c r="N1888" s="4" t="s">
        <v>9060</v>
      </c>
      <c r="O1888" s="31" t="s">
        <v>8701</v>
      </c>
      <c r="P1888" s="32" t="s">
        <v>8702</v>
      </c>
      <c r="Q1888" s="43" t="s">
        <v>8644</v>
      </c>
      <c r="R1888" s="50" t="s">
        <v>16135</v>
      </c>
    </row>
    <row r="1889" spans="1:18" ht="42">
      <c r="A1889" s="82"/>
      <c r="B1889" s="14">
        <v>51</v>
      </c>
      <c r="C1889" s="13" t="s">
        <v>8413</v>
      </c>
      <c r="D1889" s="14">
        <v>514</v>
      </c>
      <c r="E1889" s="13" t="s">
        <v>2345</v>
      </c>
      <c r="F1889" s="67" t="s">
        <v>8543</v>
      </c>
      <c r="G1889" s="56" t="s">
        <v>8414</v>
      </c>
      <c r="H1889" s="35" t="s">
        <v>12828</v>
      </c>
      <c r="I1889" s="45" t="s">
        <v>1598</v>
      </c>
      <c r="J1889" s="5" t="s">
        <v>9066</v>
      </c>
      <c r="K1889" s="5" t="s">
        <v>11717</v>
      </c>
      <c r="L1889" s="34" t="s">
        <v>13871</v>
      </c>
      <c r="M1889" s="44" t="s">
        <v>1598</v>
      </c>
      <c r="N1889" s="4" t="s">
        <v>9060</v>
      </c>
      <c r="O1889" s="31" t="s">
        <v>8701</v>
      </c>
      <c r="P1889" s="32" t="s">
        <v>8702</v>
      </c>
      <c r="Q1889" s="43" t="s">
        <v>8644</v>
      </c>
      <c r="R1889" s="50" t="s">
        <v>16135</v>
      </c>
    </row>
    <row r="1890" spans="1:18" ht="28">
      <c r="A1890" s="83"/>
      <c r="B1890" s="14">
        <v>51</v>
      </c>
      <c r="C1890" s="13" t="s">
        <v>8413</v>
      </c>
      <c r="D1890" s="14">
        <v>514</v>
      </c>
      <c r="E1890" s="13" t="s">
        <v>2345</v>
      </c>
      <c r="F1890" s="67" t="s">
        <v>8543</v>
      </c>
      <c r="G1890" s="56" t="s">
        <v>8414</v>
      </c>
      <c r="H1890" s="35" t="s">
        <v>12829</v>
      </c>
      <c r="I1890" s="45" t="s">
        <v>1598</v>
      </c>
      <c r="J1890" s="5" t="s">
        <v>9067</v>
      </c>
      <c r="K1890" s="5" t="s">
        <v>15991</v>
      </c>
      <c r="L1890" s="34" t="s">
        <v>13872</v>
      </c>
      <c r="M1890" s="44" t="s">
        <v>1598</v>
      </c>
      <c r="N1890" s="4" t="s">
        <v>11718</v>
      </c>
      <c r="O1890" s="31" t="s">
        <v>8701</v>
      </c>
      <c r="P1890" s="32" t="s">
        <v>8702</v>
      </c>
      <c r="Q1890" s="43" t="s">
        <v>8644</v>
      </c>
      <c r="R1890" s="50" t="s">
        <v>16135</v>
      </c>
    </row>
    <row r="1891" spans="1:18" ht="24">
      <c r="A1891" s="82"/>
      <c r="B1891" s="14">
        <v>51</v>
      </c>
      <c r="C1891" s="13" t="s">
        <v>8413</v>
      </c>
      <c r="D1891" s="14">
        <v>514</v>
      </c>
      <c r="E1891" s="13" t="s">
        <v>2345</v>
      </c>
      <c r="F1891" s="67" t="s">
        <v>8543</v>
      </c>
      <c r="G1891" s="56" t="s">
        <v>8414</v>
      </c>
      <c r="H1891" s="35" t="s">
        <v>12830</v>
      </c>
      <c r="I1891" s="45" t="s">
        <v>1598</v>
      </c>
      <c r="J1891" s="5" t="s">
        <v>9068</v>
      </c>
      <c r="K1891" s="5" t="s">
        <v>10956</v>
      </c>
      <c r="L1891" s="34" t="s">
        <v>13872</v>
      </c>
      <c r="M1891" s="44" t="s">
        <v>1598</v>
      </c>
      <c r="N1891" s="4" t="s">
        <v>11718</v>
      </c>
      <c r="O1891" s="31" t="s">
        <v>8701</v>
      </c>
      <c r="P1891" s="32" t="s">
        <v>8702</v>
      </c>
      <c r="Q1891" s="43" t="s">
        <v>8644</v>
      </c>
      <c r="R1891" s="50" t="s">
        <v>16135</v>
      </c>
    </row>
    <row r="1892" spans="1:18" ht="24">
      <c r="A1892" s="83"/>
      <c r="B1892" s="14">
        <v>51</v>
      </c>
      <c r="C1892" s="13" t="s">
        <v>8413</v>
      </c>
      <c r="D1892" s="14">
        <v>514</v>
      </c>
      <c r="E1892" s="13" t="s">
        <v>2345</v>
      </c>
      <c r="F1892" s="67" t="s">
        <v>8543</v>
      </c>
      <c r="G1892" s="56" t="s">
        <v>8414</v>
      </c>
      <c r="H1892" s="35" t="s">
        <v>12831</v>
      </c>
      <c r="I1892" s="45" t="s">
        <v>1598</v>
      </c>
      <c r="J1892" s="5" t="s">
        <v>9069</v>
      </c>
      <c r="K1892" s="5" t="s">
        <v>11719</v>
      </c>
      <c r="L1892" s="34" t="s">
        <v>13872</v>
      </c>
      <c r="M1892" s="44" t="s">
        <v>1598</v>
      </c>
      <c r="N1892" s="4" t="s">
        <v>11718</v>
      </c>
      <c r="O1892" s="31" t="s">
        <v>8701</v>
      </c>
      <c r="P1892" s="32" t="s">
        <v>8702</v>
      </c>
      <c r="Q1892" s="43" t="s">
        <v>8644</v>
      </c>
      <c r="R1892" s="50" t="s">
        <v>16135</v>
      </c>
    </row>
    <row r="1893" spans="1:18" ht="24">
      <c r="A1893" s="82"/>
      <c r="B1893" s="14">
        <v>51</v>
      </c>
      <c r="C1893" s="13" t="s">
        <v>8413</v>
      </c>
      <c r="D1893" s="14">
        <v>514</v>
      </c>
      <c r="E1893" s="13" t="s">
        <v>2345</v>
      </c>
      <c r="F1893" s="67" t="s">
        <v>8543</v>
      </c>
      <c r="G1893" s="56" t="s">
        <v>8414</v>
      </c>
      <c r="H1893" s="35" t="s">
        <v>12832</v>
      </c>
      <c r="I1893" s="45" t="s">
        <v>1598</v>
      </c>
      <c r="J1893" s="5" t="s">
        <v>9070</v>
      </c>
      <c r="K1893" s="5" t="s">
        <v>11720</v>
      </c>
      <c r="L1893" s="34" t="s">
        <v>13872</v>
      </c>
      <c r="M1893" s="44" t="s">
        <v>1598</v>
      </c>
      <c r="N1893" s="4" t="s">
        <v>11718</v>
      </c>
      <c r="O1893" s="31" t="s">
        <v>8701</v>
      </c>
      <c r="P1893" s="32" t="s">
        <v>8702</v>
      </c>
      <c r="Q1893" s="43" t="s">
        <v>8644</v>
      </c>
      <c r="R1893" s="50" t="s">
        <v>16135</v>
      </c>
    </row>
    <row r="1894" spans="1:18" ht="28">
      <c r="A1894" s="83"/>
      <c r="B1894" s="14">
        <v>51</v>
      </c>
      <c r="C1894" s="13" t="s">
        <v>8413</v>
      </c>
      <c r="D1894" s="14">
        <v>514</v>
      </c>
      <c r="E1894" s="13" t="s">
        <v>2345</v>
      </c>
      <c r="F1894" s="67" t="s">
        <v>8543</v>
      </c>
      <c r="G1894" s="56" t="s">
        <v>8414</v>
      </c>
      <c r="H1894" s="35" t="s">
        <v>12833</v>
      </c>
      <c r="I1894" s="45" t="s">
        <v>1598</v>
      </c>
      <c r="J1894" s="5" t="s">
        <v>9071</v>
      </c>
      <c r="K1894" s="5" t="s">
        <v>10958</v>
      </c>
      <c r="L1894" s="34" t="s">
        <v>13872</v>
      </c>
      <c r="M1894" s="44" t="s">
        <v>1598</v>
      </c>
      <c r="N1894" s="4" t="s">
        <v>11718</v>
      </c>
      <c r="O1894" s="31" t="s">
        <v>8701</v>
      </c>
      <c r="P1894" s="32" t="s">
        <v>8702</v>
      </c>
      <c r="Q1894" s="43" t="s">
        <v>8644</v>
      </c>
      <c r="R1894" s="50" t="s">
        <v>16135</v>
      </c>
    </row>
    <row r="1895" spans="1:18" ht="28">
      <c r="A1895" s="82"/>
      <c r="B1895" s="14">
        <v>51</v>
      </c>
      <c r="C1895" s="13" t="s">
        <v>8413</v>
      </c>
      <c r="D1895" s="14">
        <v>514</v>
      </c>
      <c r="E1895" s="13" t="s">
        <v>2345</v>
      </c>
      <c r="F1895" s="67" t="s">
        <v>8543</v>
      </c>
      <c r="G1895" s="56" t="s">
        <v>8414</v>
      </c>
      <c r="H1895" s="35" t="s">
        <v>12834</v>
      </c>
      <c r="I1895" s="45" t="s">
        <v>1598</v>
      </c>
      <c r="J1895" s="5" t="s">
        <v>9072</v>
      </c>
      <c r="K1895" s="5" t="s">
        <v>10959</v>
      </c>
      <c r="L1895" s="34" t="s">
        <v>13872</v>
      </c>
      <c r="M1895" s="44" t="s">
        <v>1598</v>
      </c>
      <c r="N1895" s="4" t="s">
        <v>11718</v>
      </c>
      <c r="O1895" s="31" t="s">
        <v>8701</v>
      </c>
      <c r="P1895" s="32" t="s">
        <v>8702</v>
      </c>
      <c r="Q1895" s="43" t="s">
        <v>8644</v>
      </c>
      <c r="R1895" s="50" t="s">
        <v>16135</v>
      </c>
    </row>
    <row r="1896" spans="1:18" ht="24">
      <c r="A1896" s="83"/>
      <c r="B1896" s="14">
        <v>51</v>
      </c>
      <c r="C1896" s="13" t="s">
        <v>8413</v>
      </c>
      <c r="D1896" s="14">
        <v>514</v>
      </c>
      <c r="E1896" s="13" t="s">
        <v>2345</v>
      </c>
      <c r="F1896" s="67" t="s">
        <v>8543</v>
      </c>
      <c r="G1896" s="56" t="s">
        <v>8414</v>
      </c>
      <c r="H1896" s="35" t="s">
        <v>12835</v>
      </c>
      <c r="I1896" s="45" t="s">
        <v>1598</v>
      </c>
      <c r="J1896" s="5" t="s">
        <v>9073</v>
      </c>
      <c r="K1896" s="5" t="s">
        <v>10960</v>
      </c>
      <c r="L1896" s="34" t="s">
        <v>13872</v>
      </c>
      <c r="M1896" s="44" t="s">
        <v>1598</v>
      </c>
      <c r="N1896" s="4" t="s">
        <v>11718</v>
      </c>
      <c r="O1896" s="31" t="s">
        <v>8701</v>
      </c>
      <c r="P1896" s="32" t="s">
        <v>8702</v>
      </c>
      <c r="Q1896" s="43" t="s">
        <v>8644</v>
      </c>
      <c r="R1896" s="50" t="s">
        <v>16135</v>
      </c>
    </row>
    <row r="1897" spans="1:18" ht="24">
      <c r="A1897" s="82"/>
      <c r="B1897" s="14">
        <v>51</v>
      </c>
      <c r="C1897" s="13" t="s">
        <v>8413</v>
      </c>
      <c r="D1897" s="14">
        <v>514</v>
      </c>
      <c r="E1897" s="13" t="s">
        <v>2345</v>
      </c>
      <c r="F1897" s="67" t="s">
        <v>8543</v>
      </c>
      <c r="G1897" s="56" t="s">
        <v>8414</v>
      </c>
      <c r="H1897" s="35" t="s">
        <v>12836</v>
      </c>
      <c r="I1897" s="45" t="s">
        <v>1598</v>
      </c>
      <c r="J1897" s="5" t="s">
        <v>9074</v>
      </c>
      <c r="K1897" s="5" t="s">
        <v>10961</v>
      </c>
      <c r="L1897" s="34" t="s">
        <v>13872</v>
      </c>
      <c r="M1897" s="44" t="s">
        <v>1598</v>
      </c>
      <c r="N1897" s="4" t="s">
        <v>11718</v>
      </c>
      <c r="O1897" s="31" t="s">
        <v>8701</v>
      </c>
      <c r="P1897" s="32" t="s">
        <v>8702</v>
      </c>
      <c r="Q1897" s="43" t="s">
        <v>8644</v>
      </c>
      <c r="R1897" s="50" t="s">
        <v>16135</v>
      </c>
    </row>
    <row r="1898" spans="1:18" ht="24">
      <c r="A1898" s="83"/>
      <c r="B1898" s="14">
        <v>51</v>
      </c>
      <c r="C1898" s="13" t="s">
        <v>8413</v>
      </c>
      <c r="D1898" s="14">
        <v>514</v>
      </c>
      <c r="E1898" s="13" t="s">
        <v>2345</v>
      </c>
      <c r="F1898" s="67" t="s">
        <v>8543</v>
      </c>
      <c r="G1898" s="56" t="s">
        <v>8414</v>
      </c>
      <c r="H1898" s="35" t="s">
        <v>12837</v>
      </c>
      <c r="I1898" s="45" t="s">
        <v>1598</v>
      </c>
      <c r="J1898" s="5" t="s">
        <v>9075</v>
      </c>
      <c r="K1898" s="5"/>
      <c r="L1898" s="34" t="s">
        <v>13872</v>
      </c>
      <c r="M1898" s="44" t="s">
        <v>1598</v>
      </c>
      <c r="N1898" s="4" t="s">
        <v>11718</v>
      </c>
      <c r="O1898" s="31" t="s">
        <v>8701</v>
      </c>
      <c r="P1898" s="32" t="s">
        <v>8702</v>
      </c>
      <c r="Q1898" s="43" t="s">
        <v>8644</v>
      </c>
      <c r="R1898" s="50" t="s">
        <v>16135</v>
      </c>
    </row>
    <row r="1899" spans="1:18" ht="24">
      <c r="A1899" s="82"/>
      <c r="B1899" s="14">
        <v>51</v>
      </c>
      <c r="C1899" s="13" t="s">
        <v>8413</v>
      </c>
      <c r="D1899" s="14">
        <v>514</v>
      </c>
      <c r="E1899" s="13" t="s">
        <v>2345</v>
      </c>
      <c r="F1899" s="67" t="s">
        <v>8543</v>
      </c>
      <c r="G1899" s="56" t="s">
        <v>8414</v>
      </c>
      <c r="H1899" s="35" t="s">
        <v>12838</v>
      </c>
      <c r="I1899" s="45" t="s">
        <v>1598</v>
      </c>
      <c r="J1899" s="5" t="s">
        <v>9076</v>
      </c>
      <c r="K1899" s="5"/>
      <c r="L1899" s="34" t="s">
        <v>13872</v>
      </c>
      <c r="M1899" s="44" t="s">
        <v>1598</v>
      </c>
      <c r="N1899" s="4" t="s">
        <v>11718</v>
      </c>
      <c r="O1899" s="31" t="s">
        <v>8701</v>
      </c>
      <c r="P1899" s="32" t="s">
        <v>8702</v>
      </c>
      <c r="Q1899" s="43" t="s">
        <v>8644</v>
      </c>
      <c r="R1899" s="50" t="s">
        <v>16135</v>
      </c>
    </row>
    <row r="1900" spans="1:18" ht="28">
      <c r="A1900" s="83"/>
      <c r="B1900" s="14">
        <v>51</v>
      </c>
      <c r="C1900" s="13" t="s">
        <v>8413</v>
      </c>
      <c r="D1900" s="14">
        <v>514</v>
      </c>
      <c r="E1900" s="13" t="s">
        <v>2345</v>
      </c>
      <c r="F1900" s="67" t="s">
        <v>8543</v>
      </c>
      <c r="G1900" s="56" t="s">
        <v>8414</v>
      </c>
      <c r="H1900" s="35" t="s">
        <v>12839</v>
      </c>
      <c r="I1900" s="45" t="s">
        <v>1598</v>
      </c>
      <c r="J1900" s="5" t="s">
        <v>9077</v>
      </c>
      <c r="K1900" s="5" t="s">
        <v>10962</v>
      </c>
      <c r="L1900" s="34" t="s">
        <v>13872</v>
      </c>
      <c r="M1900" s="44" t="s">
        <v>1598</v>
      </c>
      <c r="N1900" s="4" t="s">
        <v>11718</v>
      </c>
      <c r="O1900" s="31" t="s">
        <v>8701</v>
      </c>
      <c r="P1900" s="32" t="s">
        <v>8702</v>
      </c>
      <c r="Q1900" s="43" t="s">
        <v>8644</v>
      </c>
      <c r="R1900" s="50" t="s">
        <v>16135</v>
      </c>
    </row>
    <row r="1901" spans="1:18" ht="28">
      <c r="A1901" s="82"/>
      <c r="B1901" s="14">
        <v>51</v>
      </c>
      <c r="C1901" s="13" t="s">
        <v>8413</v>
      </c>
      <c r="D1901" s="14">
        <v>514</v>
      </c>
      <c r="E1901" s="13" t="s">
        <v>2345</v>
      </c>
      <c r="F1901" s="67" t="s">
        <v>8543</v>
      </c>
      <c r="G1901" s="56" t="s">
        <v>8414</v>
      </c>
      <c r="H1901" s="35" t="s">
        <v>12840</v>
      </c>
      <c r="I1901" s="45" t="s">
        <v>1598</v>
      </c>
      <c r="J1901" s="5" t="s">
        <v>9078</v>
      </c>
      <c r="K1901" s="5" t="s">
        <v>11721</v>
      </c>
      <c r="L1901" s="34" t="s">
        <v>13872</v>
      </c>
      <c r="M1901" s="44" t="s">
        <v>1598</v>
      </c>
      <c r="N1901" s="4" t="s">
        <v>11718</v>
      </c>
      <c r="O1901" s="31" t="s">
        <v>8701</v>
      </c>
      <c r="P1901" s="32" t="s">
        <v>8702</v>
      </c>
      <c r="Q1901" s="43" t="s">
        <v>8644</v>
      </c>
      <c r="R1901" s="50" t="s">
        <v>16135</v>
      </c>
    </row>
    <row r="1902" spans="1:18" ht="42">
      <c r="A1902" s="83"/>
      <c r="B1902" s="14">
        <v>51</v>
      </c>
      <c r="C1902" s="13" t="s">
        <v>8413</v>
      </c>
      <c r="D1902" s="14">
        <v>514</v>
      </c>
      <c r="E1902" s="13" t="s">
        <v>2345</v>
      </c>
      <c r="F1902" s="67" t="s">
        <v>8543</v>
      </c>
      <c r="G1902" s="56" t="s">
        <v>8414</v>
      </c>
      <c r="H1902" s="35" t="s">
        <v>12841</v>
      </c>
      <c r="I1902" s="45" t="s">
        <v>1598</v>
      </c>
      <c r="J1902" s="5" t="s">
        <v>11722</v>
      </c>
      <c r="K1902" s="5" t="s">
        <v>16136</v>
      </c>
      <c r="L1902" s="34" t="s">
        <v>13872</v>
      </c>
      <c r="M1902" s="44" t="s">
        <v>1598</v>
      </c>
      <c r="N1902" s="4" t="s">
        <v>11718</v>
      </c>
      <c r="O1902" s="31" t="s">
        <v>8701</v>
      </c>
      <c r="P1902" s="32" t="s">
        <v>8702</v>
      </c>
      <c r="Q1902" s="43" t="s">
        <v>8644</v>
      </c>
      <c r="R1902" s="50" t="s">
        <v>16135</v>
      </c>
    </row>
    <row r="1903" spans="1:18" ht="28">
      <c r="A1903" s="82"/>
      <c r="B1903" s="14">
        <v>51</v>
      </c>
      <c r="C1903" s="13" t="s">
        <v>8413</v>
      </c>
      <c r="D1903" s="14">
        <v>514</v>
      </c>
      <c r="E1903" s="13" t="s">
        <v>2345</v>
      </c>
      <c r="F1903" s="67" t="s">
        <v>8543</v>
      </c>
      <c r="G1903" s="56" t="s">
        <v>8414</v>
      </c>
      <c r="H1903" s="35" t="s">
        <v>12842</v>
      </c>
      <c r="I1903" s="45" t="s">
        <v>1598</v>
      </c>
      <c r="J1903" s="5" t="s">
        <v>11723</v>
      </c>
      <c r="K1903" s="5" t="s">
        <v>16137</v>
      </c>
      <c r="L1903" s="34" t="s">
        <v>13872</v>
      </c>
      <c r="M1903" s="44" t="s">
        <v>1598</v>
      </c>
      <c r="N1903" s="4" t="s">
        <v>11718</v>
      </c>
      <c r="O1903" s="31" t="s">
        <v>8701</v>
      </c>
      <c r="P1903" s="32" t="s">
        <v>8702</v>
      </c>
      <c r="Q1903" s="43" t="s">
        <v>8644</v>
      </c>
      <c r="R1903" s="50" t="s">
        <v>16135</v>
      </c>
    </row>
    <row r="1904" spans="1:18" ht="70">
      <c r="A1904" s="83"/>
      <c r="B1904" s="14">
        <v>51</v>
      </c>
      <c r="C1904" s="13" t="s">
        <v>2333</v>
      </c>
      <c r="D1904" s="14">
        <v>514</v>
      </c>
      <c r="E1904" s="13" t="s">
        <v>2349</v>
      </c>
      <c r="F1904" s="67" t="s">
        <v>8582</v>
      </c>
      <c r="G1904" s="56" t="s">
        <v>2103</v>
      </c>
      <c r="H1904" s="35" t="s">
        <v>6217</v>
      </c>
      <c r="I1904" s="45" t="s">
        <v>1598</v>
      </c>
      <c r="J1904" s="5" t="s">
        <v>1989</v>
      </c>
      <c r="K1904" s="5" t="s">
        <v>646</v>
      </c>
      <c r="L1904" s="34" t="s">
        <v>7076</v>
      </c>
      <c r="M1904" s="44" t="s">
        <v>1598</v>
      </c>
      <c r="N1904" s="4" t="s">
        <v>1987</v>
      </c>
      <c r="O1904" s="31" t="s">
        <v>1717</v>
      </c>
      <c r="P1904" s="32" t="s">
        <v>1716</v>
      </c>
      <c r="Q1904" s="43" t="s">
        <v>1722</v>
      </c>
      <c r="R1904" s="50" t="s">
        <v>16135</v>
      </c>
    </row>
    <row r="1905" spans="1:18" ht="70">
      <c r="A1905" s="82"/>
      <c r="B1905" s="14">
        <v>51</v>
      </c>
      <c r="C1905" s="13" t="s">
        <v>2333</v>
      </c>
      <c r="D1905" s="14">
        <v>514</v>
      </c>
      <c r="E1905" s="13" t="s">
        <v>2349</v>
      </c>
      <c r="F1905" s="67" t="s">
        <v>8582</v>
      </c>
      <c r="G1905" s="56" t="s">
        <v>2103</v>
      </c>
      <c r="H1905" s="35" t="s">
        <v>6225</v>
      </c>
      <c r="I1905" s="45" t="s">
        <v>1598</v>
      </c>
      <c r="J1905" s="5" t="s">
        <v>659</v>
      </c>
      <c r="K1905" s="5" t="s">
        <v>660</v>
      </c>
      <c r="L1905" s="34" t="s">
        <v>7077</v>
      </c>
      <c r="M1905" s="44" t="s">
        <v>1598</v>
      </c>
      <c r="N1905" s="4" t="s">
        <v>2182</v>
      </c>
      <c r="O1905" s="31" t="s">
        <v>1717</v>
      </c>
      <c r="P1905" s="32" t="s">
        <v>1716</v>
      </c>
      <c r="Q1905" s="43" t="s">
        <v>1722</v>
      </c>
      <c r="R1905" s="50" t="s">
        <v>16135</v>
      </c>
    </row>
    <row r="1906" spans="1:18" ht="70">
      <c r="A1906" s="83"/>
      <c r="B1906" s="14">
        <v>51</v>
      </c>
      <c r="C1906" s="13" t="s">
        <v>2333</v>
      </c>
      <c r="D1906" s="14">
        <v>514</v>
      </c>
      <c r="E1906" s="13" t="s">
        <v>2349</v>
      </c>
      <c r="F1906" s="67" t="s">
        <v>8617</v>
      </c>
      <c r="G1906" s="56" t="s">
        <v>1927</v>
      </c>
      <c r="H1906" s="35" t="s">
        <v>6614</v>
      </c>
      <c r="I1906" s="45" t="s">
        <v>1598</v>
      </c>
      <c r="J1906" s="5" t="s">
        <v>1450</v>
      </c>
      <c r="K1906" s="5" t="s">
        <v>1451</v>
      </c>
      <c r="L1906" s="34" t="s">
        <v>7247</v>
      </c>
      <c r="M1906" s="44" t="s">
        <v>1598</v>
      </c>
      <c r="N1906" s="4" t="s">
        <v>1446</v>
      </c>
      <c r="O1906" s="31" t="s">
        <v>1673</v>
      </c>
      <c r="P1906" s="32" t="s">
        <v>1672</v>
      </c>
      <c r="Q1906" s="43">
        <v>901</v>
      </c>
      <c r="R1906" s="50" t="s">
        <v>16135</v>
      </c>
    </row>
    <row r="1907" spans="1:18" ht="28">
      <c r="A1907" s="82"/>
      <c r="B1907" s="14">
        <v>51</v>
      </c>
      <c r="C1907" s="13" t="s">
        <v>8413</v>
      </c>
      <c r="D1907" s="14">
        <v>514</v>
      </c>
      <c r="E1907" s="13" t="s">
        <v>2345</v>
      </c>
      <c r="F1907" s="67" t="s">
        <v>8563</v>
      </c>
      <c r="G1907" s="56" t="s">
        <v>8449</v>
      </c>
      <c r="H1907" s="35" t="s">
        <v>13598</v>
      </c>
      <c r="I1907" s="45" t="s">
        <v>1763</v>
      </c>
      <c r="J1907" s="5" t="s">
        <v>9787</v>
      </c>
      <c r="K1907" s="5" t="s">
        <v>12114</v>
      </c>
      <c r="L1907" s="34" t="s">
        <v>14075</v>
      </c>
      <c r="M1907" s="44" t="s">
        <v>1763</v>
      </c>
      <c r="N1907" s="4" t="s">
        <v>9788</v>
      </c>
      <c r="O1907" s="31" t="s">
        <v>8701</v>
      </c>
      <c r="P1907" s="32" t="s">
        <v>8702</v>
      </c>
      <c r="Q1907" s="43" t="s">
        <v>8665</v>
      </c>
      <c r="R1907" s="50" t="s">
        <v>16135</v>
      </c>
    </row>
    <row r="1908" spans="1:18" ht="28">
      <c r="A1908" s="83"/>
      <c r="B1908" s="14">
        <v>51</v>
      </c>
      <c r="C1908" s="13" t="s">
        <v>8413</v>
      </c>
      <c r="D1908" s="14">
        <v>514</v>
      </c>
      <c r="E1908" s="13" t="s">
        <v>2345</v>
      </c>
      <c r="F1908" s="67" t="s">
        <v>8563</v>
      </c>
      <c r="G1908" s="56" t="s">
        <v>8449</v>
      </c>
      <c r="H1908" s="35" t="s">
        <v>13599</v>
      </c>
      <c r="I1908" s="45" t="s">
        <v>1763</v>
      </c>
      <c r="J1908" s="5" t="s">
        <v>9789</v>
      </c>
      <c r="K1908" s="5" t="s">
        <v>12115</v>
      </c>
      <c r="L1908" s="34" t="s">
        <v>14075</v>
      </c>
      <c r="M1908" s="44" t="s">
        <v>1763</v>
      </c>
      <c r="N1908" s="4" t="s">
        <v>9788</v>
      </c>
      <c r="O1908" s="31" t="s">
        <v>8701</v>
      </c>
      <c r="P1908" s="32" t="s">
        <v>8702</v>
      </c>
      <c r="Q1908" s="43" t="s">
        <v>8665</v>
      </c>
      <c r="R1908" s="50" t="s">
        <v>16135</v>
      </c>
    </row>
    <row r="1909" spans="1:18" ht="24">
      <c r="A1909" s="82"/>
      <c r="B1909" s="14">
        <v>51</v>
      </c>
      <c r="C1909" s="13" t="s">
        <v>2333</v>
      </c>
      <c r="D1909" s="14">
        <v>515</v>
      </c>
      <c r="E1909" s="13" t="s">
        <v>1654</v>
      </c>
      <c r="F1909" s="67" t="s">
        <v>8500</v>
      </c>
      <c r="G1909" s="56" t="s">
        <v>2350</v>
      </c>
      <c r="H1909" s="36" t="s">
        <v>5184</v>
      </c>
      <c r="I1909" s="46" t="s">
        <v>1598</v>
      </c>
      <c r="J1909" s="23" t="s">
        <v>5070</v>
      </c>
      <c r="K1909" s="20" t="s">
        <v>15478</v>
      </c>
      <c r="L1909" s="34" t="s">
        <v>5280</v>
      </c>
      <c r="M1909" s="44" t="s">
        <v>1598</v>
      </c>
      <c r="N1909" s="21" t="s">
        <v>5071</v>
      </c>
      <c r="O1909" s="31" t="s">
        <v>10095</v>
      </c>
      <c r="P1909" s="41" t="s">
        <v>15205</v>
      </c>
      <c r="Q1909" s="42" t="s">
        <v>2280</v>
      </c>
      <c r="R1909" s="50" t="s">
        <v>16135</v>
      </c>
    </row>
    <row r="1910" spans="1:18" ht="24">
      <c r="A1910" s="83"/>
      <c r="B1910" s="14">
        <v>51</v>
      </c>
      <c r="C1910" s="13" t="s">
        <v>2333</v>
      </c>
      <c r="D1910" s="14">
        <v>515</v>
      </c>
      <c r="E1910" s="13" t="s">
        <v>1654</v>
      </c>
      <c r="F1910" s="67" t="s">
        <v>8500</v>
      </c>
      <c r="G1910" s="56" t="s">
        <v>2350</v>
      </c>
      <c r="H1910" s="36" t="s">
        <v>5185</v>
      </c>
      <c r="I1910" s="46" t="s">
        <v>1598</v>
      </c>
      <c r="J1910" s="23" t="s">
        <v>5072</v>
      </c>
      <c r="K1910" s="20" t="s">
        <v>5073</v>
      </c>
      <c r="L1910" s="34" t="s">
        <v>5280</v>
      </c>
      <c r="M1910" s="44" t="s">
        <v>1598</v>
      </c>
      <c r="N1910" s="21" t="s">
        <v>5071</v>
      </c>
      <c r="O1910" s="31" t="s">
        <v>10095</v>
      </c>
      <c r="P1910" s="41" t="s">
        <v>15205</v>
      </c>
      <c r="Q1910" s="42" t="s">
        <v>2280</v>
      </c>
      <c r="R1910" s="50" t="s">
        <v>16135</v>
      </c>
    </row>
    <row r="1911" spans="1:18" ht="42">
      <c r="A1911" s="82"/>
      <c r="B1911" s="14">
        <v>51</v>
      </c>
      <c r="C1911" s="13" t="s">
        <v>2333</v>
      </c>
      <c r="D1911" s="14">
        <v>515</v>
      </c>
      <c r="E1911" s="13" t="s">
        <v>1654</v>
      </c>
      <c r="F1911" s="67" t="s">
        <v>8500</v>
      </c>
      <c r="G1911" s="56" t="s">
        <v>2350</v>
      </c>
      <c r="H1911" s="36" t="s">
        <v>5186</v>
      </c>
      <c r="I1911" s="46" t="s">
        <v>1598</v>
      </c>
      <c r="J1911" s="23" t="s">
        <v>5074</v>
      </c>
      <c r="K1911" s="20" t="s">
        <v>10852</v>
      </c>
      <c r="L1911" s="34" t="s">
        <v>5280</v>
      </c>
      <c r="M1911" s="44" t="s">
        <v>1598</v>
      </c>
      <c r="N1911" s="21" t="s">
        <v>5071</v>
      </c>
      <c r="O1911" s="31" t="s">
        <v>10095</v>
      </c>
      <c r="P1911" s="41" t="s">
        <v>15205</v>
      </c>
      <c r="Q1911" s="42" t="s">
        <v>2280</v>
      </c>
      <c r="R1911" s="50" t="s">
        <v>16135</v>
      </c>
    </row>
    <row r="1912" spans="1:18" ht="24">
      <c r="A1912" s="83"/>
      <c r="B1912" s="14">
        <v>51</v>
      </c>
      <c r="C1912" s="13" t="s">
        <v>2333</v>
      </c>
      <c r="D1912" s="14">
        <v>515</v>
      </c>
      <c r="E1912" s="13" t="s">
        <v>1654</v>
      </c>
      <c r="F1912" s="67" t="s">
        <v>8500</v>
      </c>
      <c r="G1912" s="56" t="s">
        <v>2350</v>
      </c>
      <c r="H1912" s="36" t="s">
        <v>5232</v>
      </c>
      <c r="I1912" s="46" t="s">
        <v>1763</v>
      </c>
      <c r="J1912" s="23" t="s">
        <v>5127</v>
      </c>
      <c r="K1912" s="20" t="s">
        <v>15498</v>
      </c>
      <c r="L1912" s="34" t="s">
        <v>5293</v>
      </c>
      <c r="M1912" s="44" t="s">
        <v>1763</v>
      </c>
      <c r="N1912" s="21" t="s">
        <v>5128</v>
      </c>
      <c r="O1912" s="31" t="s">
        <v>10095</v>
      </c>
      <c r="P1912" s="41" t="s">
        <v>15205</v>
      </c>
      <c r="Q1912" s="42" t="s">
        <v>2351</v>
      </c>
      <c r="R1912" s="50" t="s">
        <v>16135</v>
      </c>
    </row>
    <row r="1913" spans="1:18" ht="24">
      <c r="A1913" s="82"/>
      <c r="B1913" s="14">
        <v>51</v>
      </c>
      <c r="C1913" s="13" t="s">
        <v>2333</v>
      </c>
      <c r="D1913" s="14">
        <v>515</v>
      </c>
      <c r="E1913" s="13" t="s">
        <v>1654</v>
      </c>
      <c r="F1913" s="67" t="s">
        <v>8500</v>
      </c>
      <c r="G1913" s="56" t="s">
        <v>2350</v>
      </c>
      <c r="H1913" s="36" t="s">
        <v>5258</v>
      </c>
      <c r="I1913" s="46" t="s">
        <v>1763</v>
      </c>
      <c r="J1913" s="23" t="s">
        <v>5156</v>
      </c>
      <c r="K1913" s="20"/>
      <c r="L1913" s="34" t="s">
        <v>5302</v>
      </c>
      <c r="M1913" s="44" t="s">
        <v>1763</v>
      </c>
      <c r="N1913" s="21" t="s">
        <v>5156</v>
      </c>
      <c r="O1913" s="31" t="s">
        <v>10095</v>
      </c>
      <c r="P1913" s="41" t="s">
        <v>15205</v>
      </c>
      <c r="Q1913" s="42" t="s">
        <v>2352</v>
      </c>
      <c r="R1913" s="50" t="s">
        <v>16135</v>
      </c>
    </row>
    <row r="1914" spans="1:18" ht="24">
      <c r="A1914" s="83"/>
      <c r="B1914" s="14">
        <v>51</v>
      </c>
      <c r="C1914" s="13" t="s">
        <v>2333</v>
      </c>
      <c r="D1914" s="14">
        <v>515</v>
      </c>
      <c r="E1914" s="13" t="s">
        <v>1654</v>
      </c>
      <c r="F1914" s="67" t="s">
        <v>8500</v>
      </c>
      <c r="G1914" s="56" t="s">
        <v>2350</v>
      </c>
      <c r="H1914" s="36" t="s">
        <v>5259</v>
      </c>
      <c r="I1914" s="46" t="s">
        <v>1598</v>
      </c>
      <c r="J1914" s="23" t="s">
        <v>10891</v>
      </c>
      <c r="K1914" s="20" t="s">
        <v>15504</v>
      </c>
      <c r="L1914" s="34" t="s">
        <v>5302</v>
      </c>
      <c r="M1914" s="44" t="s">
        <v>1763</v>
      </c>
      <c r="N1914" s="21" t="s">
        <v>5156</v>
      </c>
      <c r="O1914" s="31" t="s">
        <v>10095</v>
      </c>
      <c r="P1914" s="41" t="s">
        <v>15205</v>
      </c>
      <c r="Q1914" s="42" t="s">
        <v>2352</v>
      </c>
      <c r="R1914" s="50" t="s">
        <v>16135</v>
      </c>
    </row>
    <row r="1915" spans="1:18" ht="24">
      <c r="A1915" s="82"/>
      <c r="B1915" s="14">
        <v>51</v>
      </c>
      <c r="C1915" s="13" t="s">
        <v>2333</v>
      </c>
      <c r="D1915" s="14">
        <v>515</v>
      </c>
      <c r="E1915" s="13" t="s">
        <v>1654</v>
      </c>
      <c r="F1915" s="67" t="s">
        <v>8500</v>
      </c>
      <c r="G1915" s="56" t="s">
        <v>2350</v>
      </c>
      <c r="H1915" s="36" t="s">
        <v>7340</v>
      </c>
      <c r="I1915" s="46" t="s">
        <v>1598</v>
      </c>
      <c r="J1915" s="23" t="s">
        <v>7282</v>
      </c>
      <c r="K1915" s="20" t="s">
        <v>15513</v>
      </c>
      <c r="L1915" s="34" t="s">
        <v>6739</v>
      </c>
      <c r="M1915" s="44" t="s">
        <v>1598</v>
      </c>
      <c r="N1915" s="21" t="s">
        <v>7284</v>
      </c>
      <c r="O1915" s="31" t="s">
        <v>10095</v>
      </c>
      <c r="P1915" s="41" t="s">
        <v>15205</v>
      </c>
      <c r="Q1915" s="42" t="s">
        <v>2353</v>
      </c>
      <c r="R1915" s="50" t="s">
        <v>16135</v>
      </c>
    </row>
    <row r="1916" spans="1:18" ht="24">
      <c r="A1916" s="83"/>
      <c r="B1916" s="14">
        <v>51</v>
      </c>
      <c r="C1916" s="13" t="s">
        <v>2333</v>
      </c>
      <c r="D1916" s="14">
        <v>515</v>
      </c>
      <c r="E1916" s="13" t="s">
        <v>1654</v>
      </c>
      <c r="F1916" s="67" t="s">
        <v>8500</v>
      </c>
      <c r="G1916" s="56" t="s">
        <v>2350</v>
      </c>
      <c r="H1916" s="36" t="s">
        <v>7341</v>
      </c>
      <c r="I1916" s="46" t="s">
        <v>1598</v>
      </c>
      <c r="J1916" s="23" t="s">
        <v>7285</v>
      </c>
      <c r="K1916" s="20" t="s">
        <v>7283</v>
      </c>
      <c r="L1916" s="34" t="s">
        <v>6739</v>
      </c>
      <c r="M1916" s="44" t="s">
        <v>1598</v>
      </c>
      <c r="N1916" s="21" t="s">
        <v>7284</v>
      </c>
      <c r="O1916" s="31" t="s">
        <v>10095</v>
      </c>
      <c r="P1916" s="41" t="s">
        <v>15205</v>
      </c>
      <c r="Q1916" s="42" t="s">
        <v>2353</v>
      </c>
      <c r="R1916" s="50" t="s">
        <v>16135</v>
      </c>
    </row>
    <row r="1917" spans="1:18" ht="24">
      <c r="A1917" s="82"/>
      <c r="B1917" s="14">
        <v>51</v>
      </c>
      <c r="C1917" s="13" t="s">
        <v>2333</v>
      </c>
      <c r="D1917" s="14">
        <v>515</v>
      </c>
      <c r="E1917" s="13" t="s">
        <v>1654</v>
      </c>
      <c r="F1917" s="67" t="s">
        <v>8500</v>
      </c>
      <c r="G1917" s="56" t="s">
        <v>2350</v>
      </c>
      <c r="H1917" s="36" t="s">
        <v>7343</v>
      </c>
      <c r="I1917" s="46" t="s">
        <v>1598</v>
      </c>
      <c r="J1917" s="23" t="s">
        <v>10901</v>
      </c>
      <c r="K1917" s="20"/>
      <c r="L1917" s="34" t="s">
        <v>6739</v>
      </c>
      <c r="M1917" s="44" t="s">
        <v>1598</v>
      </c>
      <c r="N1917" s="21" t="s">
        <v>7284</v>
      </c>
      <c r="O1917" s="31" t="s">
        <v>10095</v>
      </c>
      <c r="P1917" s="41" t="s">
        <v>15205</v>
      </c>
      <c r="Q1917" s="42" t="s">
        <v>2353</v>
      </c>
      <c r="R1917" s="50" t="s">
        <v>16135</v>
      </c>
    </row>
    <row r="1918" spans="1:18" ht="24">
      <c r="A1918" s="83"/>
      <c r="B1918" s="14">
        <v>51</v>
      </c>
      <c r="C1918" s="13" t="s">
        <v>2333</v>
      </c>
      <c r="D1918" s="14">
        <v>515</v>
      </c>
      <c r="E1918" s="13" t="s">
        <v>1654</v>
      </c>
      <c r="F1918" s="67" t="s">
        <v>8500</v>
      </c>
      <c r="G1918" s="56" t="s">
        <v>2350</v>
      </c>
      <c r="H1918" s="36" t="s">
        <v>7342</v>
      </c>
      <c r="I1918" s="46" t="s">
        <v>1598</v>
      </c>
      <c r="J1918" s="23" t="s">
        <v>7286</v>
      </c>
      <c r="K1918" s="20" t="s">
        <v>10900</v>
      </c>
      <c r="L1918" s="34" t="s">
        <v>6739</v>
      </c>
      <c r="M1918" s="44" t="s">
        <v>1598</v>
      </c>
      <c r="N1918" s="21" t="s">
        <v>7284</v>
      </c>
      <c r="O1918" s="31" t="s">
        <v>10095</v>
      </c>
      <c r="P1918" s="41" t="s">
        <v>15205</v>
      </c>
      <c r="Q1918" s="42" t="s">
        <v>2353</v>
      </c>
      <c r="R1918" s="50" t="s">
        <v>16135</v>
      </c>
    </row>
    <row r="1919" spans="1:18" ht="28">
      <c r="A1919" s="82"/>
      <c r="B1919" s="14">
        <v>51</v>
      </c>
      <c r="C1919" s="13" t="s">
        <v>2333</v>
      </c>
      <c r="D1919" s="14">
        <v>515</v>
      </c>
      <c r="E1919" s="13" t="s">
        <v>1654</v>
      </c>
      <c r="F1919" s="67" t="s">
        <v>8500</v>
      </c>
      <c r="G1919" s="56" t="s">
        <v>2350</v>
      </c>
      <c r="H1919" s="36" t="s">
        <v>7344</v>
      </c>
      <c r="I1919" s="46" t="s">
        <v>1598</v>
      </c>
      <c r="J1919" s="23" t="s">
        <v>7287</v>
      </c>
      <c r="K1919" s="20" t="s">
        <v>15514</v>
      </c>
      <c r="L1919" s="34" t="s">
        <v>6740</v>
      </c>
      <c r="M1919" s="44" t="s">
        <v>1598</v>
      </c>
      <c r="N1919" s="21" t="s">
        <v>10902</v>
      </c>
      <c r="O1919" s="31" t="s">
        <v>10095</v>
      </c>
      <c r="P1919" s="41" t="s">
        <v>15205</v>
      </c>
      <c r="Q1919" s="42" t="s">
        <v>2353</v>
      </c>
      <c r="R1919" s="50" t="s">
        <v>16135</v>
      </c>
    </row>
    <row r="1920" spans="1:18" ht="28">
      <c r="A1920" s="83"/>
      <c r="B1920" s="14">
        <v>51</v>
      </c>
      <c r="C1920" s="13" t="s">
        <v>2333</v>
      </c>
      <c r="D1920" s="14">
        <v>515</v>
      </c>
      <c r="E1920" s="13" t="s">
        <v>1654</v>
      </c>
      <c r="F1920" s="67" t="s">
        <v>8500</v>
      </c>
      <c r="G1920" s="56" t="s">
        <v>2350</v>
      </c>
      <c r="H1920" s="36" t="s">
        <v>7345</v>
      </c>
      <c r="I1920" s="46" t="s">
        <v>1598</v>
      </c>
      <c r="J1920" s="23" t="s">
        <v>10904</v>
      </c>
      <c r="K1920" s="20"/>
      <c r="L1920" s="34" t="s">
        <v>6740</v>
      </c>
      <c r="M1920" s="44" t="s">
        <v>1598</v>
      </c>
      <c r="N1920" s="21" t="s">
        <v>10902</v>
      </c>
      <c r="O1920" s="31" t="s">
        <v>10095</v>
      </c>
      <c r="P1920" s="41" t="s">
        <v>15205</v>
      </c>
      <c r="Q1920" s="42" t="s">
        <v>2353</v>
      </c>
      <c r="R1920" s="50" t="s">
        <v>16135</v>
      </c>
    </row>
    <row r="1921" spans="1:18" ht="28">
      <c r="A1921" s="82"/>
      <c r="B1921" s="14">
        <v>51</v>
      </c>
      <c r="C1921" s="13" t="s">
        <v>2333</v>
      </c>
      <c r="D1921" s="14">
        <v>515</v>
      </c>
      <c r="E1921" s="13" t="s">
        <v>1654</v>
      </c>
      <c r="F1921" s="67" t="s">
        <v>8500</v>
      </c>
      <c r="G1921" s="56" t="s">
        <v>2350</v>
      </c>
      <c r="H1921" s="36" t="s">
        <v>12398</v>
      </c>
      <c r="I1921" s="46" t="s">
        <v>1598</v>
      </c>
      <c r="J1921" s="23" t="s">
        <v>7288</v>
      </c>
      <c r="K1921" s="20" t="s">
        <v>10903</v>
      </c>
      <c r="L1921" s="34" t="s">
        <v>6740</v>
      </c>
      <c r="M1921" s="44" t="s">
        <v>1598</v>
      </c>
      <c r="N1921" s="21" t="s">
        <v>10902</v>
      </c>
      <c r="O1921" s="31" t="s">
        <v>10095</v>
      </c>
      <c r="P1921" s="41" t="s">
        <v>15205</v>
      </c>
      <c r="Q1921" s="42" t="s">
        <v>2353</v>
      </c>
      <c r="R1921" s="50" t="s">
        <v>16135</v>
      </c>
    </row>
    <row r="1922" spans="1:18" ht="28">
      <c r="A1922" s="83"/>
      <c r="B1922" s="14">
        <v>51</v>
      </c>
      <c r="C1922" s="13" t="s">
        <v>2333</v>
      </c>
      <c r="D1922" s="14">
        <v>515</v>
      </c>
      <c r="E1922" s="13" t="s">
        <v>1654</v>
      </c>
      <c r="F1922" s="67" t="s">
        <v>8500</v>
      </c>
      <c r="G1922" s="56" t="s">
        <v>2350</v>
      </c>
      <c r="H1922" s="36" t="s">
        <v>7357</v>
      </c>
      <c r="I1922" s="46" t="s">
        <v>1598</v>
      </c>
      <c r="J1922" s="23" t="s">
        <v>7292</v>
      </c>
      <c r="K1922" s="20" t="s">
        <v>15531</v>
      </c>
      <c r="L1922" s="34" t="s">
        <v>6743</v>
      </c>
      <c r="M1922" s="44" t="s">
        <v>1763</v>
      </c>
      <c r="N1922" s="21" t="s">
        <v>10908</v>
      </c>
      <c r="O1922" s="31" t="s">
        <v>10095</v>
      </c>
      <c r="P1922" s="41" t="s">
        <v>15205</v>
      </c>
      <c r="Q1922" s="42" t="s">
        <v>2287</v>
      </c>
      <c r="R1922" s="50" t="s">
        <v>16135</v>
      </c>
    </row>
    <row r="1923" spans="1:18" ht="28">
      <c r="A1923" s="82"/>
      <c r="B1923" s="14">
        <v>51</v>
      </c>
      <c r="C1923" s="13" t="s">
        <v>2333</v>
      </c>
      <c r="D1923" s="14">
        <v>515</v>
      </c>
      <c r="E1923" s="13" t="s">
        <v>1654</v>
      </c>
      <c r="F1923" s="67" t="s">
        <v>8500</v>
      </c>
      <c r="G1923" s="56" t="s">
        <v>2350</v>
      </c>
      <c r="H1923" s="36" t="s">
        <v>7358</v>
      </c>
      <c r="I1923" s="46" t="s">
        <v>1598</v>
      </c>
      <c r="J1923" s="23" t="s">
        <v>7293</v>
      </c>
      <c r="K1923" s="20" t="s">
        <v>15531</v>
      </c>
      <c r="L1923" s="34" t="s">
        <v>6743</v>
      </c>
      <c r="M1923" s="44" t="s">
        <v>1763</v>
      </c>
      <c r="N1923" s="21" t="s">
        <v>10908</v>
      </c>
      <c r="O1923" s="31" t="s">
        <v>10095</v>
      </c>
      <c r="P1923" s="41" t="s">
        <v>15205</v>
      </c>
      <c r="Q1923" s="42" t="s">
        <v>2287</v>
      </c>
      <c r="R1923" s="50" t="s">
        <v>16135</v>
      </c>
    </row>
    <row r="1924" spans="1:18" ht="28">
      <c r="A1924" s="83"/>
      <c r="B1924" s="14">
        <v>51</v>
      </c>
      <c r="C1924" s="13" t="s">
        <v>2333</v>
      </c>
      <c r="D1924" s="14">
        <v>515</v>
      </c>
      <c r="E1924" s="13" t="s">
        <v>1654</v>
      </c>
      <c r="F1924" s="67" t="s">
        <v>8500</v>
      </c>
      <c r="G1924" s="56" t="s">
        <v>2350</v>
      </c>
      <c r="H1924" s="36" t="s">
        <v>7359</v>
      </c>
      <c r="I1924" s="46" t="s">
        <v>1598</v>
      </c>
      <c r="J1924" s="23" t="s">
        <v>7294</v>
      </c>
      <c r="K1924" s="20" t="s">
        <v>15531</v>
      </c>
      <c r="L1924" s="34" t="s">
        <v>6743</v>
      </c>
      <c r="M1924" s="44" t="s">
        <v>1763</v>
      </c>
      <c r="N1924" s="21" t="s">
        <v>10908</v>
      </c>
      <c r="O1924" s="31" t="s">
        <v>10095</v>
      </c>
      <c r="P1924" s="41" t="s">
        <v>15205</v>
      </c>
      <c r="Q1924" s="42" t="s">
        <v>2287</v>
      </c>
      <c r="R1924" s="50" t="s">
        <v>16135</v>
      </c>
    </row>
    <row r="1925" spans="1:18" ht="28">
      <c r="A1925" s="82"/>
      <c r="B1925" s="14">
        <v>51</v>
      </c>
      <c r="C1925" s="13" t="s">
        <v>2333</v>
      </c>
      <c r="D1925" s="14">
        <v>515</v>
      </c>
      <c r="E1925" s="13" t="s">
        <v>1654</v>
      </c>
      <c r="F1925" s="67" t="s">
        <v>8500</v>
      </c>
      <c r="G1925" s="56" t="s">
        <v>2350</v>
      </c>
      <c r="H1925" s="36" t="s">
        <v>7361</v>
      </c>
      <c r="I1925" s="46" t="s">
        <v>1763</v>
      </c>
      <c r="J1925" s="23" t="s">
        <v>10910</v>
      </c>
      <c r="K1925" s="20"/>
      <c r="L1925" s="34" t="s">
        <v>6743</v>
      </c>
      <c r="M1925" s="44" t="s">
        <v>1763</v>
      </c>
      <c r="N1925" s="21" t="s">
        <v>10908</v>
      </c>
      <c r="O1925" s="31" t="s">
        <v>10095</v>
      </c>
      <c r="P1925" s="41" t="s">
        <v>15205</v>
      </c>
      <c r="Q1925" s="42" t="s">
        <v>2287</v>
      </c>
      <c r="R1925" s="50" t="s">
        <v>16135</v>
      </c>
    </row>
    <row r="1926" spans="1:18" ht="42">
      <c r="A1926" s="83"/>
      <c r="B1926" s="14">
        <v>51</v>
      </c>
      <c r="C1926" s="13" t="s">
        <v>2333</v>
      </c>
      <c r="D1926" s="14">
        <v>515</v>
      </c>
      <c r="E1926" s="13" t="s">
        <v>1654</v>
      </c>
      <c r="F1926" s="67" t="s">
        <v>8500</v>
      </c>
      <c r="G1926" s="56" t="s">
        <v>2350</v>
      </c>
      <c r="H1926" s="36" t="s">
        <v>12399</v>
      </c>
      <c r="I1926" s="46" t="s">
        <v>1763</v>
      </c>
      <c r="J1926" s="23" t="s">
        <v>7296</v>
      </c>
      <c r="K1926" s="20" t="s">
        <v>10909</v>
      </c>
      <c r="L1926" s="34" t="s">
        <v>6743</v>
      </c>
      <c r="M1926" s="44" t="s">
        <v>1763</v>
      </c>
      <c r="N1926" s="21" t="s">
        <v>10908</v>
      </c>
      <c r="O1926" s="31" t="s">
        <v>10095</v>
      </c>
      <c r="P1926" s="41" t="s">
        <v>15205</v>
      </c>
      <c r="Q1926" s="42" t="s">
        <v>2287</v>
      </c>
      <c r="R1926" s="50" t="s">
        <v>16135</v>
      </c>
    </row>
    <row r="1927" spans="1:18" ht="24">
      <c r="A1927" s="82"/>
      <c r="B1927" s="14">
        <v>51</v>
      </c>
      <c r="C1927" s="13" t="s">
        <v>2333</v>
      </c>
      <c r="D1927" s="14">
        <v>515</v>
      </c>
      <c r="E1927" s="13" t="s">
        <v>1654</v>
      </c>
      <c r="F1927" s="67" t="s">
        <v>8500</v>
      </c>
      <c r="G1927" s="56" t="s">
        <v>2350</v>
      </c>
      <c r="H1927" s="36" t="s">
        <v>7362</v>
      </c>
      <c r="I1927" s="46" t="s">
        <v>1598</v>
      </c>
      <c r="J1927" s="23" t="s">
        <v>7297</v>
      </c>
      <c r="K1927" s="20"/>
      <c r="L1927" s="34" t="s">
        <v>6744</v>
      </c>
      <c r="M1927" s="44" t="s">
        <v>1598</v>
      </c>
      <c r="N1927" s="21" t="s">
        <v>10911</v>
      </c>
      <c r="O1927" s="31" t="s">
        <v>10095</v>
      </c>
      <c r="P1927" s="41" t="s">
        <v>15205</v>
      </c>
      <c r="Q1927" s="42" t="s">
        <v>2287</v>
      </c>
      <c r="R1927" s="50" t="s">
        <v>16135</v>
      </c>
    </row>
    <row r="1928" spans="1:18" ht="24">
      <c r="A1928" s="83"/>
      <c r="B1928" s="14">
        <v>51</v>
      </c>
      <c r="C1928" s="13" t="s">
        <v>2333</v>
      </c>
      <c r="D1928" s="14">
        <v>515</v>
      </c>
      <c r="E1928" s="13" t="s">
        <v>1654</v>
      </c>
      <c r="F1928" s="67" t="s">
        <v>8500</v>
      </c>
      <c r="G1928" s="56" t="s">
        <v>2350</v>
      </c>
      <c r="H1928" s="36" t="s">
        <v>7363</v>
      </c>
      <c r="I1928" s="46" t="s">
        <v>1598</v>
      </c>
      <c r="J1928" s="23" t="s">
        <v>7298</v>
      </c>
      <c r="K1928" s="20"/>
      <c r="L1928" s="34" t="s">
        <v>6744</v>
      </c>
      <c r="M1928" s="44" t="s">
        <v>1598</v>
      </c>
      <c r="N1928" s="21" t="s">
        <v>10911</v>
      </c>
      <c r="O1928" s="31" t="s">
        <v>10095</v>
      </c>
      <c r="P1928" s="41" t="s">
        <v>15205</v>
      </c>
      <c r="Q1928" s="42" t="s">
        <v>2287</v>
      </c>
      <c r="R1928" s="50" t="s">
        <v>16135</v>
      </c>
    </row>
    <row r="1929" spans="1:18" ht="24">
      <c r="A1929" s="82"/>
      <c r="B1929" s="14">
        <v>51</v>
      </c>
      <c r="C1929" s="13" t="s">
        <v>2333</v>
      </c>
      <c r="D1929" s="14">
        <v>515</v>
      </c>
      <c r="E1929" s="13" t="s">
        <v>1654</v>
      </c>
      <c r="F1929" s="67" t="s">
        <v>8500</v>
      </c>
      <c r="G1929" s="56" t="s">
        <v>2350</v>
      </c>
      <c r="H1929" s="36" t="s">
        <v>7364</v>
      </c>
      <c r="I1929" s="46" t="s">
        <v>1598</v>
      </c>
      <c r="J1929" s="23" t="s">
        <v>10912</v>
      </c>
      <c r="K1929" s="20"/>
      <c r="L1929" s="34" t="s">
        <v>6744</v>
      </c>
      <c r="M1929" s="44" t="s">
        <v>1598</v>
      </c>
      <c r="N1929" s="21" t="s">
        <v>10911</v>
      </c>
      <c r="O1929" s="31" t="s">
        <v>10095</v>
      </c>
      <c r="P1929" s="41" t="s">
        <v>15205</v>
      </c>
      <c r="Q1929" s="42" t="s">
        <v>2287</v>
      </c>
      <c r="R1929" s="50" t="s">
        <v>16135</v>
      </c>
    </row>
    <row r="1930" spans="1:18" ht="24">
      <c r="A1930" s="83"/>
      <c r="B1930" s="14">
        <v>51</v>
      </c>
      <c r="C1930" s="13" t="s">
        <v>2333</v>
      </c>
      <c r="D1930" s="14">
        <v>515</v>
      </c>
      <c r="E1930" s="13" t="s">
        <v>1654</v>
      </c>
      <c r="F1930" s="67" t="s">
        <v>8500</v>
      </c>
      <c r="G1930" s="56" t="s">
        <v>2350</v>
      </c>
      <c r="H1930" s="36" t="s">
        <v>7365</v>
      </c>
      <c r="I1930" s="46" t="s">
        <v>1598</v>
      </c>
      <c r="J1930" s="23" t="s">
        <v>7299</v>
      </c>
      <c r="K1930" s="20"/>
      <c r="L1930" s="34" t="s">
        <v>6744</v>
      </c>
      <c r="M1930" s="44" t="s">
        <v>1598</v>
      </c>
      <c r="N1930" s="21" t="s">
        <v>10911</v>
      </c>
      <c r="O1930" s="31" t="s">
        <v>10095</v>
      </c>
      <c r="P1930" s="41" t="s">
        <v>15205</v>
      </c>
      <c r="Q1930" s="42" t="s">
        <v>2287</v>
      </c>
      <c r="R1930" s="50" t="s">
        <v>16135</v>
      </c>
    </row>
    <row r="1931" spans="1:18" ht="24">
      <c r="A1931" s="82"/>
      <c r="B1931" s="14">
        <v>51</v>
      </c>
      <c r="C1931" s="13" t="s">
        <v>2333</v>
      </c>
      <c r="D1931" s="14">
        <v>515</v>
      </c>
      <c r="E1931" s="13" t="s">
        <v>1654</v>
      </c>
      <c r="F1931" s="67" t="s">
        <v>8500</v>
      </c>
      <c r="G1931" s="56" t="s">
        <v>2350</v>
      </c>
      <c r="H1931" s="36" t="s">
        <v>7366</v>
      </c>
      <c r="I1931" s="46" t="s">
        <v>1598</v>
      </c>
      <c r="J1931" s="23" t="s">
        <v>7300</v>
      </c>
      <c r="K1931" s="20"/>
      <c r="L1931" s="34" t="s">
        <v>6744</v>
      </c>
      <c r="M1931" s="44" t="s">
        <v>1598</v>
      </c>
      <c r="N1931" s="21" t="s">
        <v>10911</v>
      </c>
      <c r="O1931" s="31" t="s">
        <v>10095</v>
      </c>
      <c r="P1931" s="41" t="s">
        <v>15205</v>
      </c>
      <c r="Q1931" s="42" t="s">
        <v>2287</v>
      </c>
      <c r="R1931" s="50" t="s">
        <v>16135</v>
      </c>
    </row>
    <row r="1932" spans="1:18" ht="24">
      <c r="A1932" s="83"/>
      <c r="B1932" s="14">
        <v>51</v>
      </c>
      <c r="C1932" s="13" t="s">
        <v>2333</v>
      </c>
      <c r="D1932" s="14">
        <v>515</v>
      </c>
      <c r="E1932" s="13" t="s">
        <v>1654</v>
      </c>
      <c r="F1932" s="67" t="s">
        <v>8500</v>
      </c>
      <c r="G1932" s="56" t="s">
        <v>2350</v>
      </c>
      <c r="H1932" s="36" t="s">
        <v>7367</v>
      </c>
      <c r="I1932" s="46" t="s">
        <v>1598</v>
      </c>
      <c r="J1932" s="23" t="s">
        <v>7301</v>
      </c>
      <c r="K1932" s="20" t="s">
        <v>10913</v>
      </c>
      <c r="L1932" s="34" t="s">
        <v>6744</v>
      </c>
      <c r="M1932" s="44" t="s">
        <v>1598</v>
      </c>
      <c r="N1932" s="21" t="s">
        <v>10911</v>
      </c>
      <c r="O1932" s="31" t="s">
        <v>10095</v>
      </c>
      <c r="P1932" s="41" t="s">
        <v>15205</v>
      </c>
      <c r="Q1932" s="42" t="s">
        <v>2287</v>
      </c>
      <c r="R1932" s="50" t="s">
        <v>16135</v>
      </c>
    </row>
    <row r="1933" spans="1:18" ht="28">
      <c r="A1933" s="82"/>
      <c r="B1933" s="14">
        <v>51</v>
      </c>
      <c r="C1933" s="13" t="s">
        <v>2333</v>
      </c>
      <c r="D1933" s="14">
        <v>515</v>
      </c>
      <c r="E1933" s="13" t="s">
        <v>1654</v>
      </c>
      <c r="F1933" s="67" t="s">
        <v>8500</v>
      </c>
      <c r="G1933" s="56" t="s">
        <v>2350</v>
      </c>
      <c r="H1933" s="36" t="s">
        <v>7368</v>
      </c>
      <c r="I1933" s="46" t="s">
        <v>1598</v>
      </c>
      <c r="J1933" s="23" t="s">
        <v>7302</v>
      </c>
      <c r="K1933" s="20"/>
      <c r="L1933" s="34" t="s">
        <v>6744</v>
      </c>
      <c r="M1933" s="44" t="s">
        <v>1598</v>
      </c>
      <c r="N1933" s="21" t="s">
        <v>10911</v>
      </c>
      <c r="O1933" s="31" t="s">
        <v>10095</v>
      </c>
      <c r="P1933" s="41" t="s">
        <v>15205</v>
      </c>
      <c r="Q1933" s="42" t="s">
        <v>2287</v>
      </c>
      <c r="R1933" s="50" t="s">
        <v>16135</v>
      </c>
    </row>
    <row r="1934" spans="1:18" ht="28">
      <c r="A1934" s="83"/>
      <c r="B1934" s="14">
        <v>51</v>
      </c>
      <c r="C1934" s="13" t="s">
        <v>2333</v>
      </c>
      <c r="D1934" s="14">
        <v>515</v>
      </c>
      <c r="E1934" s="13" t="s">
        <v>1654</v>
      </c>
      <c r="F1934" s="67" t="s">
        <v>8500</v>
      </c>
      <c r="G1934" s="56" t="s">
        <v>2350</v>
      </c>
      <c r="H1934" s="36" t="s">
        <v>7384</v>
      </c>
      <c r="I1934" s="46" t="s">
        <v>1763</v>
      </c>
      <c r="J1934" s="23" t="s">
        <v>7314</v>
      </c>
      <c r="K1934" s="20" t="s">
        <v>15537</v>
      </c>
      <c r="L1934" s="34" t="s">
        <v>6747</v>
      </c>
      <c r="M1934" s="44" t="s">
        <v>1763</v>
      </c>
      <c r="N1934" s="21" t="s">
        <v>10923</v>
      </c>
      <c r="O1934" s="31" t="s">
        <v>10095</v>
      </c>
      <c r="P1934" s="41" t="s">
        <v>15205</v>
      </c>
      <c r="Q1934" s="42" t="s">
        <v>2354</v>
      </c>
      <c r="R1934" s="50" t="s">
        <v>16135</v>
      </c>
    </row>
    <row r="1935" spans="1:18" ht="24">
      <c r="A1935" s="82"/>
      <c r="B1935" s="14">
        <v>51</v>
      </c>
      <c r="C1935" s="13" t="s">
        <v>2333</v>
      </c>
      <c r="D1935" s="14">
        <v>515</v>
      </c>
      <c r="E1935" s="13" t="s">
        <v>1654</v>
      </c>
      <c r="F1935" s="67" t="s">
        <v>8500</v>
      </c>
      <c r="G1935" s="56" t="s">
        <v>2350</v>
      </c>
      <c r="H1935" s="36" t="s">
        <v>7385</v>
      </c>
      <c r="I1935" s="46" t="s">
        <v>1598</v>
      </c>
      <c r="J1935" s="23" t="s">
        <v>7315</v>
      </c>
      <c r="K1935" s="20" t="s">
        <v>15538</v>
      </c>
      <c r="L1935" s="34" t="s">
        <v>6747</v>
      </c>
      <c r="M1935" s="44" t="s">
        <v>1763</v>
      </c>
      <c r="N1935" s="21" t="s">
        <v>10923</v>
      </c>
      <c r="O1935" s="31" t="s">
        <v>10095</v>
      </c>
      <c r="P1935" s="41" t="s">
        <v>15205</v>
      </c>
      <c r="Q1935" s="42" t="s">
        <v>2354</v>
      </c>
      <c r="R1935" s="50" t="s">
        <v>16135</v>
      </c>
    </row>
    <row r="1936" spans="1:18" ht="28">
      <c r="A1936" s="83"/>
      <c r="B1936" s="14">
        <v>51</v>
      </c>
      <c r="C1936" s="13" t="s">
        <v>2333</v>
      </c>
      <c r="D1936" s="14">
        <v>515</v>
      </c>
      <c r="E1936" s="13" t="s">
        <v>1654</v>
      </c>
      <c r="F1936" s="67" t="s">
        <v>8500</v>
      </c>
      <c r="G1936" s="56" t="s">
        <v>2350</v>
      </c>
      <c r="H1936" s="36" t="s">
        <v>7386</v>
      </c>
      <c r="I1936" s="46" t="s">
        <v>1763</v>
      </c>
      <c r="J1936" s="23" t="s">
        <v>10924</v>
      </c>
      <c r="K1936" s="20"/>
      <c r="L1936" s="34" t="s">
        <v>6747</v>
      </c>
      <c r="M1936" s="44" t="s">
        <v>1763</v>
      </c>
      <c r="N1936" s="21" t="s">
        <v>10923</v>
      </c>
      <c r="O1936" s="31" t="s">
        <v>10095</v>
      </c>
      <c r="P1936" s="41" t="s">
        <v>15205</v>
      </c>
      <c r="Q1936" s="42" t="s">
        <v>2354</v>
      </c>
      <c r="R1936" s="50" t="s">
        <v>16135</v>
      </c>
    </row>
    <row r="1937" spans="1:18" ht="24">
      <c r="A1937" s="82"/>
      <c r="B1937" s="14">
        <v>51</v>
      </c>
      <c r="C1937" s="13" t="s">
        <v>2333</v>
      </c>
      <c r="D1937" s="14">
        <v>515</v>
      </c>
      <c r="E1937" s="13" t="s">
        <v>1654</v>
      </c>
      <c r="F1937" s="67" t="s">
        <v>8500</v>
      </c>
      <c r="G1937" s="56" t="s">
        <v>2350</v>
      </c>
      <c r="H1937" s="36" t="s">
        <v>7387</v>
      </c>
      <c r="I1937" s="46" t="s">
        <v>1598</v>
      </c>
      <c r="J1937" s="23" t="s">
        <v>7316</v>
      </c>
      <c r="K1937" s="20"/>
      <c r="L1937" s="34" t="s">
        <v>6748</v>
      </c>
      <c r="M1937" s="44" t="s">
        <v>1598</v>
      </c>
      <c r="N1937" s="21" t="s">
        <v>7317</v>
      </c>
      <c r="O1937" s="31" t="s">
        <v>10095</v>
      </c>
      <c r="P1937" s="41" t="s">
        <v>15205</v>
      </c>
      <c r="Q1937" s="42" t="s">
        <v>2354</v>
      </c>
      <c r="R1937" s="50" t="s">
        <v>16135</v>
      </c>
    </row>
    <row r="1938" spans="1:18" ht="28">
      <c r="A1938" s="83"/>
      <c r="B1938" s="14">
        <v>51</v>
      </c>
      <c r="C1938" s="13" t="s">
        <v>2333</v>
      </c>
      <c r="D1938" s="14">
        <v>515</v>
      </c>
      <c r="E1938" s="13" t="s">
        <v>1654</v>
      </c>
      <c r="F1938" s="67" t="s">
        <v>8500</v>
      </c>
      <c r="G1938" s="56" t="s">
        <v>2350</v>
      </c>
      <c r="H1938" s="36" t="s">
        <v>7388</v>
      </c>
      <c r="I1938" s="46" t="s">
        <v>1598</v>
      </c>
      <c r="J1938" s="23" t="s">
        <v>7318</v>
      </c>
      <c r="K1938" s="20" t="s">
        <v>10925</v>
      </c>
      <c r="L1938" s="34" t="s">
        <v>6748</v>
      </c>
      <c r="M1938" s="44" t="s">
        <v>1598</v>
      </c>
      <c r="N1938" s="21" t="s">
        <v>7317</v>
      </c>
      <c r="O1938" s="31" t="s">
        <v>10095</v>
      </c>
      <c r="P1938" s="41" t="s">
        <v>15205</v>
      </c>
      <c r="Q1938" s="42" t="s">
        <v>2354</v>
      </c>
      <c r="R1938" s="50" t="s">
        <v>16135</v>
      </c>
    </row>
    <row r="1939" spans="1:18" ht="24">
      <c r="A1939" s="82"/>
      <c r="B1939" s="14">
        <v>51</v>
      </c>
      <c r="C1939" s="13" t="s">
        <v>2333</v>
      </c>
      <c r="D1939" s="14">
        <v>515</v>
      </c>
      <c r="E1939" s="13" t="s">
        <v>1654</v>
      </c>
      <c r="F1939" s="67" t="s">
        <v>8500</v>
      </c>
      <c r="G1939" s="56" t="s">
        <v>2350</v>
      </c>
      <c r="H1939" s="36" t="s">
        <v>7389</v>
      </c>
      <c r="I1939" s="46" t="s">
        <v>1598</v>
      </c>
      <c r="J1939" s="23" t="s">
        <v>7319</v>
      </c>
      <c r="K1939" s="20" t="s">
        <v>10926</v>
      </c>
      <c r="L1939" s="34" t="s">
        <v>6748</v>
      </c>
      <c r="M1939" s="44" t="s">
        <v>1598</v>
      </c>
      <c r="N1939" s="21" t="s">
        <v>7317</v>
      </c>
      <c r="O1939" s="31" t="s">
        <v>10095</v>
      </c>
      <c r="P1939" s="41" t="s">
        <v>15205</v>
      </c>
      <c r="Q1939" s="42" t="s">
        <v>2354</v>
      </c>
      <c r="R1939" s="50" t="s">
        <v>16135</v>
      </c>
    </row>
    <row r="1940" spans="1:18" ht="28">
      <c r="A1940" s="83"/>
      <c r="B1940" s="14">
        <v>51</v>
      </c>
      <c r="C1940" s="13" t="s">
        <v>2333</v>
      </c>
      <c r="D1940" s="14">
        <v>515</v>
      </c>
      <c r="E1940" s="13" t="s">
        <v>1654</v>
      </c>
      <c r="F1940" s="67" t="s">
        <v>8500</v>
      </c>
      <c r="G1940" s="56" t="s">
        <v>2350</v>
      </c>
      <c r="H1940" s="36" t="s">
        <v>7390</v>
      </c>
      <c r="I1940" s="46" t="s">
        <v>1598</v>
      </c>
      <c r="J1940" s="23" t="s">
        <v>7320</v>
      </c>
      <c r="K1940" s="20" t="s">
        <v>10927</v>
      </c>
      <c r="L1940" s="34" t="s">
        <v>6748</v>
      </c>
      <c r="M1940" s="44" t="s">
        <v>1598</v>
      </c>
      <c r="N1940" s="21" t="s">
        <v>7317</v>
      </c>
      <c r="O1940" s="31" t="s">
        <v>10095</v>
      </c>
      <c r="P1940" s="41" t="s">
        <v>15205</v>
      </c>
      <c r="Q1940" s="42" t="s">
        <v>2354</v>
      </c>
      <c r="R1940" s="50" t="s">
        <v>16135</v>
      </c>
    </row>
    <row r="1941" spans="1:18" ht="56">
      <c r="A1941" s="82"/>
      <c r="B1941" s="14">
        <v>51</v>
      </c>
      <c r="C1941" s="13" t="s">
        <v>2333</v>
      </c>
      <c r="D1941" s="14">
        <v>515</v>
      </c>
      <c r="E1941" s="13" t="s">
        <v>1654</v>
      </c>
      <c r="F1941" s="67" t="s">
        <v>8500</v>
      </c>
      <c r="G1941" s="56" t="s">
        <v>2350</v>
      </c>
      <c r="H1941" s="36" t="s">
        <v>7391</v>
      </c>
      <c r="I1941" s="46" t="s">
        <v>1598</v>
      </c>
      <c r="J1941" s="23" t="s">
        <v>15539</v>
      </c>
      <c r="K1941" s="20" t="s">
        <v>15540</v>
      </c>
      <c r="L1941" s="34" t="s">
        <v>6748</v>
      </c>
      <c r="M1941" s="44" t="s">
        <v>1598</v>
      </c>
      <c r="N1941" s="21" t="s">
        <v>7317</v>
      </c>
      <c r="O1941" s="31" t="s">
        <v>10095</v>
      </c>
      <c r="P1941" s="41" t="s">
        <v>10529</v>
      </c>
      <c r="Q1941" s="42" t="s">
        <v>2354</v>
      </c>
      <c r="R1941" s="50" t="s">
        <v>16135</v>
      </c>
    </row>
    <row r="1942" spans="1:18" ht="28">
      <c r="A1942" s="83"/>
      <c r="B1942" s="14">
        <v>51</v>
      </c>
      <c r="C1942" s="13" t="s">
        <v>2333</v>
      </c>
      <c r="D1942" s="14">
        <v>515</v>
      </c>
      <c r="E1942" s="13" t="s">
        <v>1654</v>
      </c>
      <c r="F1942" s="67" t="s">
        <v>8500</v>
      </c>
      <c r="G1942" s="56" t="s">
        <v>2350</v>
      </c>
      <c r="H1942" s="36" t="s">
        <v>7393</v>
      </c>
      <c r="I1942" s="46" t="s">
        <v>1598</v>
      </c>
      <c r="J1942" s="23" t="s">
        <v>10929</v>
      </c>
      <c r="K1942" s="20"/>
      <c r="L1942" s="34" t="s">
        <v>6748</v>
      </c>
      <c r="M1942" s="44" t="s">
        <v>1598</v>
      </c>
      <c r="N1942" s="21" t="s">
        <v>7317</v>
      </c>
      <c r="O1942" s="31" t="s">
        <v>10095</v>
      </c>
      <c r="P1942" s="41" t="s">
        <v>15205</v>
      </c>
      <c r="Q1942" s="42" t="s">
        <v>2354</v>
      </c>
      <c r="R1942" s="50" t="s">
        <v>16135</v>
      </c>
    </row>
    <row r="1943" spans="1:18" ht="42">
      <c r="A1943" s="82"/>
      <c r="B1943" s="14">
        <v>51</v>
      </c>
      <c r="C1943" s="13" t="s">
        <v>2333</v>
      </c>
      <c r="D1943" s="14">
        <v>515</v>
      </c>
      <c r="E1943" s="13" t="s">
        <v>1654</v>
      </c>
      <c r="F1943" s="67" t="s">
        <v>8500</v>
      </c>
      <c r="G1943" s="56" t="s">
        <v>2350</v>
      </c>
      <c r="H1943" s="36" t="s">
        <v>7392</v>
      </c>
      <c r="I1943" s="46" t="s">
        <v>1598</v>
      </c>
      <c r="J1943" s="23" t="s">
        <v>7321</v>
      </c>
      <c r="K1943" s="20" t="s">
        <v>10928</v>
      </c>
      <c r="L1943" s="34" t="s">
        <v>6748</v>
      </c>
      <c r="M1943" s="44" t="s">
        <v>1598</v>
      </c>
      <c r="N1943" s="21" t="s">
        <v>7317</v>
      </c>
      <c r="O1943" s="31" t="s">
        <v>10095</v>
      </c>
      <c r="P1943" s="41" t="s">
        <v>15205</v>
      </c>
      <c r="Q1943" s="42" t="s">
        <v>2354</v>
      </c>
      <c r="R1943" s="50" t="s">
        <v>16135</v>
      </c>
    </row>
    <row r="1944" spans="1:18" ht="28">
      <c r="A1944" s="83"/>
      <c r="B1944" s="14">
        <v>51</v>
      </c>
      <c r="C1944" s="13" t="s">
        <v>2333</v>
      </c>
      <c r="D1944" s="14">
        <v>515</v>
      </c>
      <c r="E1944" s="13" t="s">
        <v>1654</v>
      </c>
      <c r="F1944" s="67" t="s">
        <v>8500</v>
      </c>
      <c r="G1944" s="56" t="s">
        <v>2350</v>
      </c>
      <c r="H1944" s="36" t="s">
        <v>7394</v>
      </c>
      <c r="I1944" s="46" t="s">
        <v>1598</v>
      </c>
      <c r="J1944" s="23" t="s">
        <v>7322</v>
      </c>
      <c r="K1944" s="20" t="s">
        <v>15541</v>
      </c>
      <c r="L1944" s="34" t="s">
        <v>6749</v>
      </c>
      <c r="M1944" s="44" t="s">
        <v>1598</v>
      </c>
      <c r="N1944" s="21" t="s">
        <v>7322</v>
      </c>
      <c r="O1944" s="31" t="s">
        <v>10095</v>
      </c>
      <c r="P1944" s="41" t="s">
        <v>15205</v>
      </c>
      <c r="Q1944" s="42" t="s">
        <v>2354</v>
      </c>
      <c r="R1944" s="50" t="s">
        <v>16135</v>
      </c>
    </row>
    <row r="1945" spans="1:18" ht="24">
      <c r="A1945" s="82"/>
      <c r="B1945" s="14">
        <v>51</v>
      </c>
      <c r="C1945" s="13" t="s">
        <v>2333</v>
      </c>
      <c r="D1945" s="14">
        <v>515</v>
      </c>
      <c r="E1945" s="13" t="s">
        <v>1654</v>
      </c>
      <c r="F1945" s="67" t="s">
        <v>8500</v>
      </c>
      <c r="G1945" s="56" t="s">
        <v>2350</v>
      </c>
      <c r="H1945" s="36" t="s">
        <v>7395</v>
      </c>
      <c r="I1945" s="46" t="s">
        <v>1598</v>
      </c>
      <c r="J1945" s="23" t="s">
        <v>10930</v>
      </c>
      <c r="K1945" s="20"/>
      <c r="L1945" s="34" t="s">
        <v>6749</v>
      </c>
      <c r="M1945" s="44" t="s">
        <v>1598</v>
      </c>
      <c r="N1945" s="21" t="s">
        <v>7322</v>
      </c>
      <c r="O1945" s="31" t="s">
        <v>10095</v>
      </c>
      <c r="P1945" s="41" t="s">
        <v>15205</v>
      </c>
      <c r="Q1945" s="42" t="s">
        <v>2354</v>
      </c>
      <c r="R1945" s="50" t="s">
        <v>16135</v>
      </c>
    </row>
    <row r="1946" spans="1:18" ht="28">
      <c r="A1946" s="83"/>
      <c r="B1946" s="14">
        <v>51</v>
      </c>
      <c r="C1946" s="13" t="s">
        <v>2333</v>
      </c>
      <c r="D1946" s="14">
        <v>515</v>
      </c>
      <c r="E1946" s="13" t="s">
        <v>1654</v>
      </c>
      <c r="F1946" s="67" t="s">
        <v>8500</v>
      </c>
      <c r="G1946" s="56" t="s">
        <v>2350</v>
      </c>
      <c r="H1946" s="36" t="s">
        <v>7396</v>
      </c>
      <c r="I1946" s="46" t="s">
        <v>1598</v>
      </c>
      <c r="J1946" s="23" t="s">
        <v>15542</v>
      </c>
      <c r="K1946" s="20" t="s">
        <v>15543</v>
      </c>
      <c r="L1946" s="34" t="s">
        <v>6750</v>
      </c>
      <c r="M1946" s="44" t="s">
        <v>1763</v>
      </c>
      <c r="N1946" s="21" t="s">
        <v>10931</v>
      </c>
      <c r="O1946" s="31" t="s">
        <v>10095</v>
      </c>
      <c r="P1946" s="41" t="s">
        <v>10529</v>
      </c>
      <c r="Q1946" s="42" t="s">
        <v>2354</v>
      </c>
      <c r="R1946" s="50" t="s">
        <v>16135</v>
      </c>
    </row>
    <row r="1947" spans="1:18" ht="28">
      <c r="A1947" s="82"/>
      <c r="B1947" s="14">
        <v>51</v>
      </c>
      <c r="C1947" s="13" t="s">
        <v>2333</v>
      </c>
      <c r="D1947" s="14">
        <v>515</v>
      </c>
      <c r="E1947" s="13" t="s">
        <v>1654</v>
      </c>
      <c r="F1947" s="67" t="s">
        <v>8500</v>
      </c>
      <c r="G1947" s="56" t="s">
        <v>2350</v>
      </c>
      <c r="H1947" s="36" t="s">
        <v>7397</v>
      </c>
      <c r="I1947" s="46" t="s">
        <v>1598</v>
      </c>
      <c r="J1947" s="23" t="s">
        <v>15544</v>
      </c>
      <c r="K1947" s="20" t="s">
        <v>15545</v>
      </c>
      <c r="L1947" s="34" t="s">
        <v>6750</v>
      </c>
      <c r="M1947" s="44" t="s">
        <v>1763</v>
      </c>
      <c r="N1947" s="21" t="s">
        <v>10931</v>
      </c>
      <c r="O1947" s="31" t="s">
        <v>10095</v>
      </c>
      <c r="P1947" s="41" t="s">
        <v>10529</v>
      </c>
      <c r="Q1947" s="42" t="s">
        <v>2354</v>
      </c>
      <c r="R1947" s="50" t="s">
        <v>16135</v>
      </c>
    </row>
    <row r="1948" spans="1:18" ht="28">
      <c r="A1948" s="83"/>
      <c r="B1948" s="14">
        <v>51</v>
      </c>
      <c r="C1948" s="13" t="s">
        <v>2333</v>
      </c>
      <c r="D1948" s="14">
        <v>515</v>
      </c>
      <c r="E1948" s="13" t="s">
        <v>1654</v>
      </c>
      <c r="F1948" s="67" t="s">
        <v>8500</v>
      </c>
      <c r="G1948" s="56" t="s">
        <v>2350</v>
      </c>
      <c r="H1948" s="36" t="s">
        <v>7398</v>
      </c>
      <c r="I1948" s="46" t="s">
        <v>1598</v>
      </c>
      <c r="J1948" s="23" t="s">
        <v>15546</v>
      </c>
      <c r="K1948" s="20" t="s">
        <v>15547</v>
      </c>
      <c r="L1948" s="34" t="s">
        <v>6750</v>
      </c>
      <c r="M1948" s="44" t="s">
        <v>1763</v>
      </c>
      <c r="N1948" s="21" t="s">
        <v>10931</v>
      </c>
      <c r="O1948" s="31" t="s">
        <v>10095</v>
      </c>
      <c r="P1948" s="41" t="s">
        <v>10529</v>
      </c>
      <c r="Q1948" s="42" t="s">
        <v>2354</v>
      </c>
      <c r="R1948" s="50" t="s">
        <v>16135</v>
      </c>
    </row>
    <row r="1949" spans="1:18" ht="28">
      <c r="A1949" s="82"/>
      <c r="B1949" s="14">
        <v>51</v>
      </c>
      <c r="C1949" s="13" t="s">
        <v>2333</v>
      </c>
      <c r="D1949" s="14">
        <v>515</v>
      </c>
      <c r="E1949" s="13" t="s">
        <v>1654</v>
      </c>
      <c r="F1949" s="67" t="s">
        <v>8500</v>
      </c>
      <c r="G1949" s="56" t="s">
        <v>2350</v>
      </c>
      <c r="H1949" s="36" t="s">
        <v>7399</v>
      </c>
      <c r="I1949" s="46" t="s">
        <v>1598</v>
      </c>
      <c r="J1949" s="23" t="s">
        <v>15548</v>
      </c>
      <c r="K1949" s="20" t="s">
        <v>15549</v>
      </c>
      <c r="L1949" s="34" t="s">
        <v>6750</v>
      </c>
      <c r="M1949" s="44" t="s">
        <v>1763</v>
      </c>
      <c r="N1949" s="21" t="s">
        <v>10931</v>
      </c>
      <c r="O1949" s="31" t="s">
        <v>10095</v>
      </c>
      <c r="P1949" s="41" t="s">
        <v>10529</v>
      </c>
      <c r="Q1949" s="42" t="s">
        <v>2354</v>
      </c>
      <c r="R1949" s="50" t="s">
        <v>16135</v>
      </c>
    </row>
    <row r="1950" spans="1:18" ht="28">
      <c r="A1950" s="83"/>
      <c r="B1950" s="14">
        <v>51</v>
      </c>
      <c r="C1950" s="13" t="s">
        <v>2333</v>
      </c>
      <c r="D1950" s="14">
        <v>515</v>
      </c>
      <c r="E1950" s="13" t="s">
        <v>1654</v>
      </c>
      <c r="F1950" s="67" t="s">
        <v>8500</v>
      </c>
      <c r="G1950" s="56" t="s">
        <v>2350</v>
      </c>
      <c r="H1950" s="36" t="s">
        <v>7400</v>
      </c>
      <c r="I1950" s="46" t="s">
        <v>1598</v>
      </c>
      <c r="J1950" s="23" t="s">
        <v>15550</v>
      </c>
      <c r="K1950" s="20" t="s">
        <v>15551</v>
      </c>
      <c r="L1950" s="34" t="s">
        <v>6750</v>
      </c>
      <c r="M1950" s="44" t="s">
        <v>1763</v>
      </c>
      <c r="N1950" s="21" t="s">
        <v>10931</v>
      </c>
      <c r="O1950" s="31" t="s">
        <v>10095</v>
      </c>
      <c r="P1950" s="41" t="s">
        <v>10529</v>
      </c>
      <c r="Q1950" s="42" t="s">
        <v>2354</v>
      </c>
      <c r="R1950" s="50" t="s">
        <v>16135</v>
      </c>
    </row>
    <row r="1951" spans="1:18" ht="28">
      <c r="A1951" s="82"/>
      <c r="B1951" s="14">
        <v>51</v>
      </c>
      <c r="C1951" s="13" t="s">
        <v>2333</v>
      </c>
      <c r="D1951" s="14">
        <v>515</v>
      </c>
      <c r="E1951" s="13" t="s">
        <v>1654</v>
      </c>
      <c r="F1951" s="67" t="s">
        <v>8500</v>
      </c>
      <c r="G1951" s="56" t="s">
        <v>2350</v>
      </c>
      <c r="H1951" s="36" t="s">
        <v>7401</v>
      </c>
      <c r="I1951" s="46" t="s">
        <v>1598</v>
      </c>
      <c r="J1951" s="23" t="s">
        <v>15552</v>
      </c>
      <c r="K1951" s="20" t="s">
        <v>15553</v>
      </c>
      <c r="L1951" s="34" t="s">
        <v>6750</v>
      </c>
      <c r="M1951" s="44" t="s">
        <v>1763</v>
      </c>
      <c r="N1951" s="21" t="s">
        <v>10931</v>
      </c>
      <c r="O1951" s="31" t="s">
        <v>10095</v>
      </c>
      <c r="P1951" s="41" t="s">
        <v>10529</v>
      </c>
      <c r="Q1951" s="42" t="s">
        <v>2354</v>
      </c>
      <c r="R1951" s="50" t="s">
        <v>16135</v>
      </c>
    </row>
    <row r="1952" spans="1:18" ht="24">
      <c r="A1952" s="83"/>
      <c r="B1952" s="14">
        <v>51</v>
      </c>
      <c r="C1952" s="13" t="s">
        <v>2333</v>
      </c>
      <c r="D1952" s="14">
        <v>515</v>
      </c>
      <c r="E1952" s="13" t="s">
        <v>1654</v>
      </c>
      <c r="F1952" s="67" t="s">
        <v>8500</v>
      </c>
      <c r="G1952" s="56" t="s">
        <v>2350</v>
      </c>
      <c r="H1952" s="36" t="s">
        <v>7402</v>
      </c>
      <c r="I1952" s="46" t="s">
        <v>1598</v>
      </c>
      <c r="J1952" s="23" t="s">
        <v>15554</v>
      </c>
      <c r="K1952" s="20" t="s">
        <v>15555</v>
      </c>
      <c r="L1952" s="34" t="s">
        <v>6750</v>
      </c>
      <c r="M1952" s="44" t="s">
        <v>1763</v>
      </c>
      <c r="N1952" s="21" t="s">
        <v>10931</v>
      </c>
      <c r="O1952" s="31" t="s">
        <v>10095</v>
      </c>
      <c r="P1952" s="41" t="s">
        <v>10529</v>
      </c>
      <c r="Q1952" s="42" t="s">
        <v>2354</v>
      </c>
      <c r="R1952" s="50" t="s">
        <v>16135</v>
      </c>
    </row>
    <row r="1953" spans="1:18" ht="42">
      <c r="A1953" s="82"/>
      <c r="B1953" s="14">
        <v>51</v>
      </c>
      <c r="C1953" s="13" t="s">
        <v>2333</v>
      </c>
      <c r="D1953" s="14">
        <v>515</v>
      </c>
      <c r="E1953" s="13" t="s">
        <v>1654</v>
      </c>
      <c r="F1953" s="67" t="s">
        <v>8500</v>
      </c>
      <c r="G1953" s="56" t="s">
        <v>2350</v>
      </c>
      <c r="H1953" s="36" t="s">
        <v>7403</v>
      </c>
      <c r="I1953" s="46" t="s">
        <v>1598</v>
      </c>
      <c r="J1953" s="23" t="s">
        <v>15556</v>
      </c>
      <c r="K1953" s="20" t="s">
        <v>15557</v>
      </c>
      <c r="L1953" s="34" t="s">
        <v>6750</v>
      </c>
      <c r="M1953" s="44" t="s">
        <v>1763</v>
      </c>
      <c r="N1953" s="21" t="s">
        <v>10931</v>
      </c>
      <c r="O1953" s="31" t="s">
        <v>10095</v>
      </c>
      <c r="P1953" s="41" t="s">
        <v>10529</v>
      </c>
      <c r="Q1953" s="42" t="s">
        <v>2354</v>
      </c>
      <c r="R1953" s="50" t="s">
        <v>16135</v>
      </c>
    </row>
    <row r="1954" spans="1:18" ht="42">
      <c r="A1954" s="83"/>
      <c r="B1954" s="14">
        <v>51</v>
      </c>
      <c r="C1954" s="13" t="s">
        <v>2333</v>
      </c>
      <c r="D1954" s="14">
        <v>515</v>
      </c>
      <c r="E1954" s="13" t="s">
        <v>1654</v>
      </c>
      <c r="F1954" s="67" t="s">
        <v>8500</v>
      </c>
      <c r="G1954" s="56" t="s">
        <v>2350</v>
      </c>
      <c r="H1954" s="36" t="s">
        <v>7404</v>
      </c>
      <c r="I1954" s="46" t="s">
        <v>1598</v>
      </c>
      <c r="J1954" s="23" t="s">
        <v>15558</v>
      </c>
      <c r="K1954" s="20" t="s">
        <v>15559</v>
      </c>
      <c r="L1954" s="34" t="s">
        <v>6750</v>
      </c>
      <c r="M1954" s="44" t="s">
        <v>1763</v>
      </c>
      <c r="N1954" s="21" t="s">
        <v>10931</v>
      </c>
      <c r="O1954" s="31" t="s">
        <v>10095</v>
      </c>
      <c r="P1954" s="41" t="s">
        <v>10529</v>
      </c>
      <c r="Q1954" s="42" t="s">
        <v>2354</v>
      </c>
      <c r="R1954" s="50" t="s">
        <v>16135</v>
      </c>
    </row>
    <row r="1955" spans="1:18" ht="28">
      <c r="A1955" s="82"/>
      <c r="B1955" s="14">
        <v>51</v>
      </c>
      <c r="C1955" s="13" t="s">
        <v>2333</v>
      </c>
      <c r="D1955" s="14">
        <v>515</v>
      </c>
      <c r="E1955" s="13" t="s">
        <v>1654</v>
      </c>
      <c r="F1955" s="67" t="s">
        <v>8500</v>
      </c>
      <c r="G1955" s="56" t="s">
        <v>2350</v>
      </c>
      <c r="H1955" s="36" t="s">
        <v>7405</v>
      </c>
      <c r="I1955" s="46" t="s">
        <v>1598</v>
      </c>
      <c r="J1955" s="23" t="s">
        <v>7323</v>
      </c>
      <c r="K1955" s="20"/>
      <c r="L1955" s="34" t="s">
        <v>6750</v>
      </c>
      <c r="M1955" s="44" t="s">
        <v>1763</v>
      </c>
      <c r="N1955" s="21" t="s">
        <v>10931</v>
      </c>
      <c r="O1955" s="31" t="s">
        <v>10095</v>
      </c>
      <c r="P1955" s="41" t="s">
        <v>15205</v>
      </c>
      <c r="Q1955" s="42" t="s">
        <v>2354</v>
      </c>
      <c r="R1955" s="50" t="s">
        <v>16135</v>
      </c>
    </row>
    <row r="1956" spans="1:18" ht="24">
      <c r="A1956" s="83"/>
      <c r="B1956" s="14">
        <v>51</v>
      </c>
      <c r="C1956" s="13" t="s">
        <v>2333</v>
      </c>
      <c r="D1956" s="14">
        <v>515</v>
      </c>
      <c r="E1956" s="13" t="s">
        <v>1654</v>
      </c>
      <c r="F1956" s="67" t="s">
        <v>8500</v>
      </c>
      <c r="G1956" s="56" t="s">
        <v>2350</v>
      </c>
      <c r="H1956" s="36" t="s">
        <v>7406</v>
      </c>
      <c r="I1956" s="46" t="s">
        <v>1598</v>
      </c>
      <c r="J1956" s="23" t="s">
        <v>7324</v>
      </c>
      <c r="K1956" s="20" t="s">
        <v>10932</v>
      </c>
      <c r="L1956" s="34" t="s">
        <v>6750</v>
      </c>
      <c r="M1956" s="44" t="s">
        <v>1763</v>
      </c>
      <c r="N1956" s="21" t="s">
        <v>10931</v>
      </c>
      <c r="O1956" s="31" t="s">
        <v>10095</v>
      </c>
      <c r="P1956" s="41" t="s">
        <v>15205</v>
      </c>
      <c r="Q1956" s="42" t="s">
        <v>2354</v>
      </c>
      <c r="R1956" s="50" t="s">
        <v>16135</v>
      </c>
    </row>
    <row r="1957" spans="1:18" ht="24">
      <c r="A1957" s="82"/>
      <c r="B1957" s="14">
        <v>51</v>
      </c>
      <c r="C1957" s="13" t="s">
        <v>2333</v>
      </c>
      <c r="D1957" s="14">
        <v>515</v>
      </c>
      <c r="E1957" s="13" t="s">
        <v>1654</v>
      </c>
      <c r="F1957" s="67" t="s">
        <v>8500</v>
      </c>
      <c r="G1957" s="56" t="s">
        <v>2350</v>
      </c>
      <c r="H1957" s="36" t="s">
        <v>7407</v>
      </c>
      <c r="I1957" s="46" t="s">
        <v>1598</v>
      </c>
      <c r="J1957" s="23" t="s">
        <v>7325</v>
      </c>
      <c r="K1957" s="20"/>
      <c r="L1957" s="34" t="s">
        <v>6750</v>
      </c>
      <c r="M1957" s="44" t="s">
        <v>1763</v>
      </c>
      <c r="N1957" s="21" t="s">
        <v>10931</v>
      </c>
      <c r="O1957" s="31" t="s">
        <v>10095</v>
      </c>
      <c r="P1957" s="41" t="s">
        <v>15205</v>
      </c>
      <c r="Q1957" s="42" t="s">
        <v>2354</v>
      </c>
      <c r="R1957" s="50" t="s">
        <v>16135</v>
      </c>
    </row>
    <row r="1958" spans="1:18" ht="24">
      <c r="A1958" s="83"/>
      <c r="B1958" s="14">
        <v>51</v>
      </c>
      <c r="C1958" s="13" t="s">
        <v>2333</v>
      </c>
      <c r="D1958" s="14">
        <v>515</v>
      </c>
      <c r="E1958" s="13" t="s">
        <v>1654</v>
      </c>
      <c r="F1958" s="67" t="s">
        <v>8500</v>
      </c>
      <c r="G1958" s="56" t="s">
        <v>2350</v>
      </c>
      <c r="H1958" s="36" t="s">
        <v>7408</v>
      </c>
      <c r="I1958" s="46" t="s">
        <v>1598</v>
      </c>
      <c r="J1958" s="23" t="s">
        <v>15560</v>
      </c>
      <c r="K1958" s="20" t="s">
        <v>15561</v>
      </c>
      <c r="L1958" s="34" t="s">
        <v>6750</v>
      </c>
      <c r="M1958" s="44" t="s">
        <v>1763</v>
      </c>
      <c r="N1958" s="21" t="s">
        <v>10931</v>
      </c>
      <c r="O1958" s="31" t="s">
        <v>10095</v>
      </c>
      <c r="P1958" s="41" t="s">
        <v>10529</v>
      </c>
      <c r="Q1958" s="42" t="s">
        <v>2354</v>
      </c>
      <c r="R1958" s="50" t="s">
        <v>16135</v>
      </c>
    </row>
    <row r="1959" spans="1:18" ht="24">
      <c r="A1959" s="82"/>
      <c r="B1959" s="14">
        <v>51</v>
      </c>
      <c r="C1959" s="13" t="s">
        <v>2333</v>
      </c>
      <c r="D1959" s="14">
        <v>515</v>
      </c>
      <c r="E1959" s="13" t="s">
        <v>1654</v>
      </c>
      <c r="F1959" s="67" t="s">
        <v>8500</v>
      </c>
      <c r="G1959" s="56" t="s">
        <v>2350</v>
      </c>
      <c r="H1959" s="36" t="s">
        <v>7409</v>
      </c>
      <c r="I1959" s="46" t="s">
        <v>1763</v>
      </c>
      <c r="J1959" s="23" t="s">
        <v>15562</v>
      </c>
      <c r="K1959" s="20" t="s">
        <v>15563</v>
      </c>
      <c r="L1959" s="34" t="s">
        <v>6750</v>
      </c>
      <c r="M1959" s="44" t="s">
        <v>1763</v>
      </c>
      <c r="N1959" s="21" t="s">
        <v>10931</v>
      </c>
      <c r="O1959" s="31" t="s">
        <v>10095</v>
      </c>
      <c r="P1959" s="41" t="s">
        <v>10529</v>
      </c>
      <c r="Q1959" s="42" t="s">
        <v>2354</v>
      </c>
      <c r="R1959" s="50" t="s">
        <v>16135</v>
      </c>
    </row>
    <row r="1960" spans="1:18" ht="28">
      <c r="A1960" s="83"/>
      <c r="B1960" s="14">
        <v>51</v>
      </c>
      <c r="C1960" s="13" t="s">
        <v>2333</v>
      </c>
      <c r="D1960" s="14">
        <v>515</v>
      </c>
      <c r="E1960" s="13" t="s">
        <v>1654</v>
      </c>
      <c r="F1960" s="67" t="s">
        <v>8500</v>
      </c>
      <c r="G1960" s="56" t="s">
        <v>2350</v>
      </c>
      <c r="H1960" s="36" t="s">
        <v>7410</v>
      </c>
      <c r="I1960" s="46" t="s">
        <v>1763</v>
      </c>
      <c r="J1960" s="23" t="s">
        <v>10933</v>
      </c>
      <c r="K1960" s="20"/>
      <c r="L1960" s="34" t="s">
        <v>6750</v>
      </c>
      <c r="M1960" s="44" t="s">
        <v>1763</v>
      </c>
      <c r="N1960" s="21" t="s">
        <v>10931</v>
      </c>
      <c r="O1960" s="31" t="s">
        <v>10095</v>
      </c>
      <c r="P1960" s="41" t="s">
        <v>15205</v>
      </c>
      <c r="Q1960" s="42" t="s">
        <v>2354</v>
      </c>
      <c r="R1960" s="50" t="s">
        <v>16135</v>
      </c>
    </row>
    <row r="1961" spans="1:18" ht="24">
      <c r="A1961" s="82"/>
      <c r="B1961" s="14">
        <v>51</v>
      </c>
      <c r="C1961" s="13" t="s">
        <v>2333</v>
      </c>
      <c r="D1961" s="14">
        <v>515</v>
      </c>
      <c r="E1961" s="13" t="s">
        <v>1654</v>
      </c>
      <c r="F1961" s="67" t="s">
        <v>8500</v>
      </c>
      <c r="G1961" s="56" t="s">
        <v>2350</v>
      </c>
      <c r="H1961" s="36" t="s">
        <v>12400</v>
      </c>
      <c r="I1961" s="46" t="s">
        <v>1598</v>
      </c>
      <c r="J1961" s="23" t="s">
        <v>7336</v>
      </c>
      <c r="K1961" s="20"/>
      <c r="L1961" s="34" t="s">
        <v>13761</v>
      </c>
      <c r="M1961" s="44" t="s">
        <v>1598</v>
      </c>
      <c r="N1961" s="21" t="s">
        <v>7337</v>
      </c>
      <c r="O1961" s="31" t="s">
        <v>10095</v>
      </c>
      <c r="P1961" s="41" t="s">
        <v>15205</v>
      </c>
      <c r="Q1961" s="42" t="s">
        <v>2355</v>
      </c>
      <c r="R1961" s="50" t="s">
        <v>16135</v>
      </c>
    </row>
    <row r="1962" spans="1:18" ht="28">
      <c r="A1962" s="83"/>
      <c r="B1962" s="14">
        <v>51</v>
      </c>
      <c r="C1962" s="13" t="s">
        <v>2333</v>
      </c>
      <c r="D1962" s="14">
        <v>515</v>
      </c>
      <c r="E1962" s="13" t="s">
        <v>1654</v>
      </c>
      <c r="F1962" s="67" t="s">
        <v>8500</v>
      </c>
      <c r="G1962" s="56" t="s">
        <v>2350</v>
      </c>
      <c r="H1962" s="36" t="s">
        <v>12401</v>
      </c>
      <c r="I1962" s="46" t="s">
        <v>1598</v>
      </c>
      <c r="J1962" s="23" t="s">
        <v>15570</v>
      </c>
      <c r="K1962" s="20" t="s">
        <v>15571</v>
      </c>
      <c r="L1962" s="34" t="s">
        <v>13761</v>
      </c>
      <c r="M1962" s="44" t="s">
        <v>1598</v>
      </c>
      <c r="N1962" s="21" t="s">
        <v>7337</v>
      </c>
      <c r="O1962" s="31" t="s">
        <v>10095</v>
      </c>
      <c r="P1962" s="41" t="s">
        <v>10529</v>
      </c>
      <c r="Q1962" s="42" t="s">
        <v>2355</v>
      </c>
      <c r="R1962" s="50" t="s">
        <v>16135</v>
      </c>
    </row>
    <row r="1963" spans="1:18" ht="28">
      <c r="A1963" s="82"/>
      <c r="B1963" s="14">
        <v>51</v>
      </c>
      <c r="C1963" s="13" t="s">
        <v>2333</v>
      </c>
      <c r="D1963" s="14">
        <v>515</v>
      </c>
      <c r="E1963" s="13" t="s">
        <v>1654</v>
      </c>
      <c r="F1963" s="67" t="s">
        <v>8500</v>
      </c>
      <c r="G1963" s="56" t="s">
        <v>2350</v>
      </c>
      <c r="H1963" s="36" t="s">
        <v>12403</v>
      </c>
      <c r="I1963" s="46" t="s">
        <v>1598</v>
      </c>
      <c r="J1963" s="23" t="s">
        <v>10944</v>
      </c>
      <c r="K1963" s="20"/>
      <c r="L1963" s="34" t="s">
        <v>13761</v>
      </c>
      <c r="M1963" s="44" t="s">
        <v>1598</v>
      </c>
      <c r="N1963" s="21" t="s">
        <v>7337</v>
      </c>
      <c r="O1963" s="31" t="s">
        <v>10095</v>
      </c>
      <c r="P1963" s="41" t="s">
        <v>15205</v>
      </c>
      <c r="Q1963" s="42" t="s">
        <v>2355</v>
      </c>
      <c r="R1963" s="50" t="s">
        <v>16135</v>
      </c>
    </row>
    <row r="1964" spans="1:18" ht="28">
      <c r="A1964" s="83"/>
      <c r="B1964" s="14">
        <v>51</v>
      </c>
      <c r="C1964" s="13" t="s">
        <v>2333</v>
      </c>
      <c r="D1964" s="14">
        <v>515</v>
      </c>
      <c r="E1964" s="13" t="s">
        <v>1654</v>
      </c>
      <c r="F1964" s="67" t="s">
        <v>8500</v>
      </c>
      <c r="G1964" s="56" t="s">
        <v>2350</v>
      </c>
      <c r="H1964" s="36" t="s">
        <v>12402</v>
      </c>
      <c r="I1964" s="46" t="s">
        <v>1598</v>
      </c>
      <c r="J1964" s="23" t="s">
        <v>7338</v>
      </c>
      <c r="K1964" s="20" t="s">
        <v>10943</v>
      </c>
      <c r="L1964" s="34" t="s">
        <v>13761</v>
      </c>
      <c r="M1964" s="44" t="s">
        <v>1598</v>
      </c>
      <c r="N1964" s="21" t="s">
        <v>7337</v>
      </c>
      <c r="O1964" s="31" t="s">
        <v>10095</v>
      </c>
      <c r="P1964" s="41" t="s">
        <v>15205</v>
      </c>
      <c r="Q1964" s="42" t="s">
        <v>2355</v>
      </c>
      <c r="R1964" s="50" t="s">
        <v>16135</v>
      </c>
    </row>
    <row r="1965" spans="1:18" ht="28">
      <c r="A1965" s="82"/>
      <c r="B1965" s="14">
        <v>51</v>
      </c>
      <c r="C1965" s="13" t="s">
        <v>2333</v>
      </c>
      <c r="D1965" s="14">
        <v>515</v>
      </c>
      <c r="E1965" s="13" t="s">
        <v>1654</v>
      </c>
      <c r="F1965" s="67" t="s">
        <v>8500</v>
      </c>
      <c r="G1965" s="56" t="s">
        <v>2350</v>
      </c>
      <c r="H1965" s="36" t="s">
        <v>7570</v>
      </c>
      <c r="I1965" s="46" t="s">
        <v>1598</v>
      </c>
      <c r="J1965" s="23" t="s">
        <v>7448</v>
      </c>
      <c r="K1965" s="20" t="s">
        <v>15589</v>
      </c>
      <c r="L1965" s="34" t="s">
        <v>6760</v>
      </c>
      <c r="M1965" s="44" t="s">
        <v>1598</v>
      </c>
      <c r="N1965" s="21" t="s">
        <v>10971</v>
      </c>
      <c r="O1965" s="31" t="s">
        <v>10095</v>
      </c>
      <c r="P1965" s="41" t="s">
        <v>15205</v>
      </c>
      <c r="Q1965" s="42" t="s">
        <v>2277</v>
      </c>
      <c r="R1965" s="50" t="s">
        <v>16135</v>
      </c>
    </row>
    <row r="1966" spans="1:18" ht="42">
      <c r="A1966" s="83"/>
      <c r="B1966" s="14">
        <v>51</v>
      </c>
      <c r="C1966" s="13" t="s">
        <v>2333</v>
      </c>
      <c r="D1966" s="14">
        <v>515</v>
      </c>
      <c r="E1966" s="13" t="s">
        <v>1654</v>
      </c>
      <c r="F1966" s="67" t="s">
        <v>8500</v>
      </c>
      <c r="G1966" s="56" t="s">
        <v>2350</v>
      </c>
      <c r="H1966" s="36" t="s">
        <v>7586</v>
      </c>
      <c r="I1966" s="46" t="s">
        <v>1598</v>
      </c>
      <c r="J1966" s="23" t="s">
        <v>7449</v>
      </c>
      <c r="K1966" s="20" t="s">
        <v>15590</v>
      </c>
      <c r="L1966" s="34" t="s">
        <v>6760</v>
      </c>
      <c r="M1966" s="44" t="s">
        <v>1598</v>
      </c>
      <c r="N1966" s="21" t="s">
        <v>10971</v>
      </c>
      <c r="O1966" s="31" t="s">
        <v>10095</v>
      </c>
      <c r="P1966" s="41" t="s">
        <v>15205</v>
      </c>
      <c r="Q1966" s="42" t="s">
        <v>2277</v>
      </c>
      <c r="R1966" s="50" t="s">
        <v>16135</v>
      </c>
    </row>
    <row r="1967" spans="1:18" ht="28">
      <c r="A1967" s="82"/>
      <c r="B1967" s="14">
        <v>51</v>
      </c>
      <c r="C1967" s="13" t="s">
        <v>2333</v>
      </c>
      <c r="D1967" s="14">
        <v>515</v>
      </c>
      <c r="E1967" s="13" t="s">
        <v>1654</v>
      </c>
      <c r="F1967" s="67" t="s">
        <v>8500</v>
      </c>
      <c r="G1967" s="56" t="s">
        <v>2350</v>
      </c>
      <c r="H1967" s="36" t="s">
        <v>7571</v>
      </c>
      <c r="I1967" s="46" t="s">
        <v>1598</v>
      </c>
      <c r="J1967" s="23" t="s">
        <v>10972</v>
      </c>
      <c r="K1967" s="20" t="s">
        <v>15591</v>
      </c>
      <c r="L1967" s="34" t="s">
        <v>6761</v>
      </c>
      <c r="M1967" s="44" t="s">
        <v>1598</v>
      </c>
      <c r="N1967" s="21" t="s">
        <v>10973</v>
      </c>
      <c r="O1967" s="31" t="s">
        <v>10095</v>
      </c>
      <c r="P1967" s="41" t="s">
        <v>15205</v>
      </c>
      <c r="Q1967" s="42" t="s">
        <v>2277</v>
      </c>
      <c r="R1967" s="50" t="s">
        <v>16135</v>
      </c>
    </row>
    <row r="1968" spans="1:18" ht="42">
      <c r="A1968" s="83"/>
      <c r="B1968" s="14">
        <v>51</v>
      </c>
      <c r="C1968" s="13" t="s">
        <v>2333</v>
      </c>
      <c r="D1968" s="14">
        <v>515</v>
      </c>
      <c r="E1968" s="13" t="s">
        <v>1654</v>
      </c>
      <c r="F1968" s="67" t="s">
        <v>8500</v>
      </c>
      <c r="G1968" s="56" t="s">
        <v>2350</v>
      </c>
      <c r="H1968" s="36" t="s">
        <v>7572</v>
      </c>
      <c r="I1968" s="46" t="s">
        <v>1598</v>
      </c>
      <c r="J1968" s="23" t="s">
        <v>7450</v>
      </c>
      <c r="K1968" s="20" t="s">
        <v>15592</v>
      </c>
      <c r="L1968" s="34" t="s">
        <v>6761</v>
      </c>
      <c r="M1968" s="44" t="s">
        <v>1598</v>
      </c>
      <c r="N1968" s="21" t="s">
        <v>10973</v>
      </c>
      <c r="O1968" s="31" t="s">
        <v>10095</v>
      </c>
      <c r="P1968" s="41" t="s">
        <v>15205</v>
      </c>
      <c r="Q1968" s="42" t="s">
        <v>2277</v>
      </c>
      <c r="R1968" s="50" t="s">
        <v>16135</v>
      </c>
    </row>
    <row r="1969" spans="1:18" ht="28">
      <c r="A1969" s="82"/>
      <c r="B1969" s="14">
        <v>51</v>
      </c>
      <c r="C1969" s="13" t="s">
        <v>2333</v>
      </c>
      <c r="D1969" s="14">
        <v>515</v>
      </c>
      <c r="E1969" s="13" t="s">
        <v>1654</v>
      </c>
      <c r="F1969" s="67" t="s">
        <v>8500</v>
      </c>
      <c r="G1969" s="56" t="s">
        <v>2350</v>
      </c>
      <c r="H1969" s="36" t="s">
        <v>7573</v>
      </c>
      <c r="I1969" s="46" t="s">
        <v>1598</v>
      </c>
      <c r="J1969" s="23" t="s">
        <v>7451</v>
      </c>
      <c r="K1969" s="20" t="s">
        <v>15593</v>
      </c>
      <c r="L1969" s="34" t="s">
        <v>6761</v>
      </c>
      <c r="M1969" s="44" t="s">
        <v>1598</v>
      </c>
      <c r="N1969" s="21" t="s">
        <v>10973</v>
      </c>
      <c r="O1969" s="31" t="s">
        <v>10095</v>
      </c>
      <c r="P1969" s="41" t="s">
        <v>15205</v>
      </c>
      <c r="Q1969" s="42" t="s">
        <v>2277</v>
      </c>
      <c r="R1969" s="50" t="s">
        <v>16135</v>
      </c>
    </row>
    <row r="1970" spans="1:18" ht="28">
      <c r="A1970" s="83"/>
      <c r="B1970" s="14">
        <v>51</v>
      </c>
      <c r="C1970" s="13" t="s">
        <v>2333</v>
      </c>
      <c r="D1970" s="14">
        <v>515</v>
      </c>
      <c r="E1970" s="13" t="s">
        <v>1654</v>
      </c>
      <c r="F1970" s="67" t="s">
        <v>8500</v>
      </c>
      <c r="G1970" s="56" t="s">
        <v>2350</v>
      </c>
      <c r="H1970" s="36" t="s">
        <v>7574</v>
      </c>
      <c r="I1970" s="46" t="s">
        <v>1598</v>
      </c>
      <c r="J1970" s="23" t="s">
        <v>7452</v>
      </c>
      <c r="K1970" s="20" t="s">
        <v>15594</v>
      </c>
      <c r="L1970" s="34" t="s">
        <v>6761</v>
      </c>
      <c r="M1970" s="44" t="s">
        <v>1598</v>
      </c>
      <c r="N1970" s="21" t="s">
        <v>10973</v>
      </c>
      <c r="O1970" s="31" t="s">
        <v>10095</v>
      </c>
      <c r="P1970" s="41" t="s">
        <v>15205</v>
      </c>
      <c r="Q1970" s="42" t="s">
        <v>2277</v>
      </c>
      <c r="R1970" s="50" t="s">
        <v>16135</v>
      </c>
    </row>
    <row r="1971" spans="1:18" ht="28">
      <c r="A1971" s="82"/>
      <c r="B1971" s="14">
        <v>51</v>
      </c>
      <c r="C1971" s="13" t="s">
        <v>2333</v>
      </c>
      <c r="D1971" s="14">
        <v>515</v>
      </c>
      <c r="E1971" s="13" t="s">
        <v>1654</v>
      </c>
      <c r="F1971" s="67" t="s">
        <v>8500</v>
      </c>
      <c r="G1971" s="56" t="s">
        <v>2350</v>
      </c>
      <c r="H1971" s="36" t="s">
        <v>7575</v>
      </c>
      <c r="I1971" s="46" t="s">
        <v>1598</v>
      </c>
      <c r="J1971" s="23" t="s">
        <v>7453</v>
      </c>
      <c r="K1971" s="20" t="s">
        <v>15595</v>
      </c>
      <c r="L1971" s="34" t="s">
        <v>6761</v>
      </c>
      <c r="M1971" s="44" t="s">
        <v>1598</v>
      </c>
      <c r="N1971" s="21" t="s">
        <v>10973</v>
      </c>
      <c r="O1971" s="31" t="s">
        <v>10095</v>
      </c>
      <c r="P1971" s="41" t="s">
        <v>15205</v>
      </c>
      <c r="Q1971" s="42" t="s">
        <v>2277</v>
      </c>
      <c r="R1971" s="50" t="s">
        <v>16135</v>
      </c>
    </row>
    <row r="1972" spans="1:18" ht="28">
      <c r="A1972" s="83"/>
      <c r="B1972" s="14">
        <v>51</v>
      </c>
      <c r="C1972" s="13" t="s">
        <v>2333</v>
      </c>
      <c r="D1972" s="14">
        <v>515</v>
      </c>
      <c r="E1972" s="13" t="s">
        <v>1654</v>
      </c>
      <c r="F1972" s="67" t="s">
        <v>8500</v>
      </c>
      <c r="G1972" s="56" t="s">
        <v>2350</v>
      </c>
      <c r="H1972" s="36" t="s">
        <v>7576</v>
      </c>
      <c r="I1972" s="46" t="s">
        <v>1598</v>
      </c>
      <c r="J1972" s="23" t="s">
        <v>10974</v>
      </c>
      <c r="K1972" s="20" t="s">
        <v>15596</v>
      </c>
      <c r="L1972" s="34" t="s">
        <v>6762</v>
      </c>
      <c r="M1972" s="44" t="s">
        <v>1598</v>
      </c>
      <c r="N1972" s="21" t="s">
        <v>7454</v>
      </c>
      <c r="O1972" s="31" t="s">
        <v>10095</v>
      </c>
      <c r="P1972" s="41" t="s">
        <v>15205</v>
      </c>
      <c r="Q1972" s="42" t="s">
        <v>2277</v>
      </c>
      <c r="R1972" s="50" t="s">
        <v>16135</v>
      </c>
    </row>
    <row r="1973" spans="1:18" ht="42">
      <c r="A1973" s="82"/>
      <c r="B1973" s="14">
        <v>51</v>
      </c>
      <c r="C1973" s="13" t="s">
        <v>2333</v>
      </c>
      <c r="D1973" s="14">
        <v>515</v>
      </c>
      <c r="E1973" s="13" t="s">
        <v>1654</v>
      </c>
      <c r="F1973" s="67" t="s">
        <v>8500</v>
      </c>
      <c r="G1973" s="56" t="s">
        <v>2350</v>
      </c>
      <c r="H1973" s="36" t="s">
        <v>7577</v>
      </c>
      <c r="I1973" s="46" t="s">
        <v>1598</v>
      </c>
      <c r="J1973" s="23" t="s">
        <v>7455</v>
      </c>
      <c r="K1973" s="20" t="s">
        <v>15597</v>
      </c>
      <c r="L1973" s="34" t="s">
        <v>6762</v>
      </c>
      <c r="M1973" s="44" t="s">
        <v>1598</v>
      </c>
      <c r="N1973" s="21" t="s">
        <v>7454</v>
      </c>
      <c r="O1973" s="31" t="s">
        <v>10095</v>
      </c>
      <c r="P1973" s="41" t="s">
        <v>15205</v>
      </c>
      <c r="Q1973" s="42" t="s">
        <v>2277</v>
      </c>
      <c r="R1973" s="50" t="s">
        <v>16135</v>
      </c>
    </row>
    <row r="1974" spans="1:18" ht="28">
      <c r="A1974" s="83"/>
      <c r="B1974" s="14">
        <v>51</v>
      </c>
      <c r="C1974" s="13" t="s">
        <v>2333</v>
      </c>
      <c r="D1974" s="14">
        <v>515</v>
      </c>
      <c r="E1974" s="13" t="s">
        <v>1654</v>
      </c>
      <c r="F1974" s="67" t="s">
        <v>8500</v>
      </c>
      <c r="G1974" s="56" t="s">
        <v>2350</v>
      </c>
      <c r="H1974" s="36" t="s">
        <v>7578</v>
      </c>
      <c r="I1974" s="46" t="s">
        <v>1598</v>
      </c>
      <c r="J1974" s="23" t="s">
        <v>7456</v>
      </c>
      <c r="K1974" s="20" t="s">
        <v>15598</v>
      </c>
      <c r="L1974" s="34" t="s">
        <v>6762</v>
      </c>
      <c r="M1974" s="44" t="s">
        <v>1598</v>
      </c>
      <c r="N1974" s="21" t="s">
        <v>7454</v>
      </c>
      <c r="O1974" s="31" t="s">
        <v>10095</v>
      </c>
      <c r="P1974" s="41" t="s">
        <v>15205</v>
      </c>
      <c r="Q1974" s="42" t="s">
        <v>2277</v>
      </c>
      <c r="R1974" s="50" t="s">
        <v>16135</v>
      </c>
    </row>
    <row r="1975" spans="1:18" ht="28">
      <c r="A1975" s="82"/>
      <c r="B1975" s="14">
        <v>51</v>
      </c>
      <c r="C1975" s="13" t="s">
        <v>2333</v>
      </c>
      <c r="D1975" s="14">
        <v>515</v>
      </c>
      <c r="E1975" s="13" t="s">
        <v>1654</v>
      </c>
      <c r="F1975" s="67" t="s">
        <v>8500</v>
      </c>
      <c r="G1975" s="56" t="s">
        <v>2350</v>
      </c>
      <c r="H1975" s="36" t="s">
        <v>7579</v>
      </c>
      <c r="I1975" s="46" t="s">
        <v>1598</v>
      </c>
      <c r="J1975" s="23" t="s">
        <v>10975</v>
      </c>
      <c r="K1975" s="20" t="s">
        <v>15599</v>
      </c>
      <c r="L1975" s="34" t="s">
        <v>6763</v>
      </c>
      <c r="M1975" s="44" t="s">
        <v>1598</v>
      </c>
      <c r="N1975" s="21" t="s">
        <v>10976</v>
      </c>
      <c r="O1975" s="31" t="s">
        <v>10095</v>
      </c>
      <c r="P1975" s="41" t="s">
        <v>15205</v>
      </c>
      <c r="Q1975" s="42" t="s">
        <v>2277</v>
      </c>
      <c r="R1975" s="50" t="s">
        <v>16135</v>
      </c>
    </row>
    <row r="1976" spans="1:18" ht="42">
      <c r="A1976" s="83"/>
      <c r="B1976" s="14">
        <v>51</v>
      </c>
      <c r="C1976" s="13" t="s">
        <v>2333</v>
      </c>
      <c r="D1976" s="14">
        <v>515</v>
      </c>
      <c r="E1976" s="13" t="s">
        <v>1654</v>
      </c>
      <c r="F1976" s="67" t="s">
        <v>8500</v>
      </c>
      <c r="G1976" s="56" t="s">
        <v>2350</v>
      </c>
      <c r="H1976" s="36" t="s">
        <v>7580</v>
      </c>
      <c r="I1976" s="46" t="s">
        <v>1598</v>
      </c>
      <c r="J1976" s="23" t="s">
        <v>10977</v>
      </c>
      <c r="K1976" s="20" t="s">
        <v>15600</v>
      </c>
      <c r="L1976" s="34" t="s">
        <v>6763</v>
      </c>
      <c r="M1976" s="44" t="s">
        <v>1598</v>
      </c>
      <c r="N1976" s="21" t="s">
        <v>10976</v>
      </c>
      <c r="O1976" s="31" t="s">
        <v>10095</v>
      </c>
      <c r="P1976" s="41" t="s">
        <v>15205</v>
      </c>
      <c r="Q1976" s="42" t="s">
        <v>2277</v>
      </c>
      <c r="R1976" s="50" t="s">
        <v>16135</v>
      </c>
    </row>
    <row r="1977" spans="1:18" ht="28">
      <c r="A1977" s="82"/>
      <c r="B1977" s="14">
        <v>51</v>
      </c>
      <c r="C1977" s="13" t="s">
        <v>2333</v>
      </c>
      <c r="D1977" s="14">
        <v>515</v>
      </c>
      <c r="E1977" s="13" t="s">
        <v>1654</v>
      </c>
      <c r="F1977" s="67" t="s">
        <v>8500</v>
      </c>
      <c r="G1977" s="56" t="s">
        <v>2350</v>
      </c>
      <c r="H1977" s="36" t="s">
        <v>7581</v>
      </c>
      <c r="I1977" s="46" t="s">
        <v>1598</v>
      </c>
      <c r="J1977" s="23" t="s">
        <v>10978</v>
      </c>
      <c r="K1977" s="20" t="s">
        <v>15601</v>
      </c>
      <c r="L1977" s="34" t="s">
        <v>6763</v>
      </c>
      <c r="M1977" s="44" t="s">
        <v>1598</v>
      </c>
      <c r="N1977" s="21" t="s">
        <v>10976</v>
      </c>
      <c r="O1977" s="31" t="s">
        <v>10095</v>
      </c>
      <c r="P1977" s="41" t="s">
        <v>15205</v>
      </c>
      <c r="Q1977" s="42" t="s">
        <v>2277</v>
      </c>
      <c r="R1977" s="50" t="s">
        <v>16135</v>
      </c>
    </row>
    <row r="1978" spans="1:18" ht="24">
      <c r="A1978" s="83"/>
      <c r="B1978" s="14">
        <v>51</v>
      </c>
      <c r="C1978" s="13" t="s">
        <v>2333</v>
      </c>
      <c r="D1978" s="14">
        <v>515</v>
      </c>
      <c r="E1978" s="13" t="s">
        <v>1654</v>
      </c>
      <c r="F1978" s="67" t="s">
        <v>8500</v>
      </c>
      <c r="G1978" s="56" t="s">
        <v>2350</v>
      </c>
      <c r="H1978" s="36" t="s">
        <v>7583</v>
      </c>
      <c r="I1978" s="46" t="s">
        <v>1598</v>
      </c>
      <c r="J1978" s="23" t="s">
        <v>7460</v>
      </c>
      <c r="K1978" s="20" t="s">
        <v>15602</v>
      </c>
      <c r="L1978" s="34" t="s">
        <v>6764</v>
      </c>
      <c r="M1978" s="44" t="s">
        <v>1763</v>
      </c>
      <c r="N1978" s="21" t="s">
        <v>7459</v>
      </c>
      <c r="O1978" s="31" t="s">
        <v>10095</v>
      </c>
      <c r="P1978" s="41" t="s">
        <v>15205</v>
      </c>
      <c r="Q1978" s="42" t="s">
        <v>2277</v>
      </c>
      <c r="R1978" s="50" t="s">
        <v>16135</v>
      </c>
    </row>
    <row r="1979" spans="1:18" ht="24">
      <c r="A1979" s="82"/>
      <c r="B1979" s="14">
        <v>51</v>
      </c>
      <c r="C1979" s="13" t="s">
        <v>2333</v>
      </c>
      <c r="D1979" s="14">
        <v>515</v>
      </c>
      <c r="E1979" s="13" t="s">
        <v>1654</v>
      </c>
      <c r="F1979" s="67" t="s">
        <v>8500</v>
      </c>
      <c r="G1979" s="56" t="s">
        <v>2350</v>
      </c>
      <c r="H1979" s="36" t="s">
        <v>7585</v>
      </c>
      <c r="I1979" s="46" t="s">
        <v>1763</v>
      </c>
      <c r="J1979" s="23" t="s">
        <v>10980</v>
      </c>
      <c r="K1979" s="20"/>
      <c r="L1979" s="34" t="s">
        <v>6764</v>
      </c>
      <c r="M1979" s="44" t="s">
        <v>1763</v>
      </c>
      <c r="N1979" s="21" t="s">
        <v>7459</v>
      </c>
      <c r="O1979" s="31" t="s">
        <v>10095</v>
      </c>
      <c r="P1979" s="41" t="s">
        <v>15205</v>
      </c>
      <c r="Q1979" s="42" t="s">
        <v>2277</v>
      </c>
      <c r="R1979" s="50" t="s">
        <v>16135</v>
      </c>
    </row>
    <row r="1980" spans="1:18" ht="28">
      <c r="A1980" s="83"/>
      <c r="B1980" s="14">
        <v>51</v>
      </c>
      <c r="C1980" s="13" t="s">
        <v>2333</v>
      </c>
      <c r="D1980" s="14">
        <v>515</v>
      </c>
      <c r="E1980" s="13" t="s">
        <v>1654</v>
      </c>
      <c r="F1980" s="67" t="s">
        <v>8500</v>
      </c>
      <c r="G1980" s="56" t="s">
        <v>2350</v>
      </c>
      <c r="H1980" s="36" t="s">
        <v>7584</v>
      </c>
      <c r="I1980" s="46" t="s">
        <v>1598</v>
      </c>
      <c r="J1980" s="23" t="s">
        <v>7461</v>
      </c>
      <c r="K1980" s="20" t="s">
        <v>10979</v>
      </c>
      <c r="L1980" s="34" t="s">
        <v>6764</v>
      </c>
      <c r="M1980" s="44" t="s">
        <v>1763</v>
      </c>
      <c r="N1980" s="21" t="s">
        <v>7459</v>
      </c>
      <c r="O1980" s="31" t="s">
        <v>10095</v>
      </c>
      <c r="P1980" s="41" t="s">
        <v>15205</v>
      </c>
      <c r="Q1980" s="42" t="s">
        <v>2277</v>
      </c>
      <c r="R1980" s="50" t="s">
        <v>16135</v>
      </c>
    </row>
    <row r="1981" spans="1:18" ht="24">
      <c r="A1981" s="82"/>
      <c r="B1981" s="14">
        <v>51</v>
      </c>
      <c r="C1981" s="13" t="s">
        <v>2333</v>
      </c>
      <c r="D1981" s="14">
        <v>515</v>
      </c>
      <c r="E1981" s="13" t="s">
        <v>1654</v>
      </c>
      <c r="F1981" s="67" t="s">
        <v>8500</v>
      </c>
      <c r="G1981" s="56" t="s">
        <v>2350</v>
      </c>
      <c r="H1981" s="36" t="s">
        <v>12404</v>
      </c>
      <c r="I1981" s="46" t="s">
        <v>1598</v>
      </c>
      <c r="J1981" s="23" t="s">
        <v>10981</v>
      </c>
      <c r="K1981" s="20" t="s">
        <v>10982</v>
      </c>
      <c r="L1981" s="34" t="s">
        <v>13762</v>
      </c>
      <c r="M1981" s="44" t="s">
        <v>1598</v>
      </c>
      <c r="N1981" s="21" t="s">
        <v>10983</v>
      </c>
      <c r="O1981" s="31" t="s">
        <v>10095</v>
      </c>
      <c r="P1981" s="41" t="s">
        <v>15205</v>
      </c>
      <c r="Q1981" s="42" t="s">
        <v>2356</v>
      </c>
      <c r="R1981" s="50" t="s">
        <v>16135</v>
      </c>
    </row>
    <row r="1982" spans="1:18" ht="24">
      <c r="A1982" s="83"/>
      <c r="B1982" s="14">
        <v>51</v>
      </c>
      <c r="C1982" s="13" t="s">
        <v>2333</v>
      </c>
      <c r="D1982" s="14">
        <v>515</v>
      </c>
      <c r="E1982" s="13" t="s">
        <v>1654</v>
      </c>
      <c r="F1982" s="67" t="s">
        <v>8500</v>
      </c>
      <c r="G1982" s="56" t="s">
        <v>2350</v>
      </c>
      <c r="H1982" s="36" t="s">
        <v>12405</v>
      </c>
      <c r="I1982" s="46" t="s">
        <v>1598</v>
      </c>
      <c r="J1982" s="23" t="s">
        <v>10984</v>
      </c>
      <c r="K1982" s="20" t="s">
        <v>10985</v>
      </c>
      <c r="L1982" s="34" t="s">
        <v>13762</v>
      </c>
      <c r="M1982" s="44" t="s">
        <v>1598</v>
      </c>
      <c r="N1982" s="21" t="s">
        <v>10983</v>
      </c>
      <c r="O1982" s="31" t="s">
        <v>10095</v>
      </c>
      <c r="P1982" s="41" t="s">
        <v>15205</v>
      </c>
      <c r="Q1982" s="42" t="s">
        <v>2356</v>
      </c>
      <c r="R1982" s="50" t="s">
        <v>16135</v>
      </c>
    </row>
    <row r="1983" spans="1:18" ht="24">
      <c r="A1983" s="82"/>
      <c r="B1983" s="14">
        <v>51</v>
      </c>
      <c r="C1983" s="13" t="s">
        <v>2333</v>
      </c>
      <c r="D1983" s="14">
        <v>515</v>
      </c>
      <c r="E1983" s="13" t="s">
        <v>1654</v>
      </c>
      <c r="F1983" s="67" t="s">
        <v>8500</v>
      </c>
      <c r="G1983" s="56" t="s">
        <v>2350</v>
      </c>
      <c r="H1983" s="36" t="s">
        <v>12406</v>
      </c>
      <c r="I1983" s="46" t="s">
        <v>1598</v>
      </c>
      <c r="J1983" s="23" t="s">
        <v>7462</v>
      </c>
      <c r="K1983" s="20" t="s">
        <v>10986</v>
      </c>
      <c r="L1983" s="34" t="s">
        <v>13762</v>
      </c>
      <c r="M1983" s="44" t="s">
        <v>1598</v>
      </c>
      <c r="N1983" s="21" t="s">
        <v>10983</v>
      </c>
      <c r="O1983" s="31" t="s">
        <v>10095</v>
      </c>
      <c r="P1983" s="41" t="s">
        <v>15205</v>
      </c>
      <c r="Q1983" s="42" t="s">
        <v>2356</v>
      </c>
      <c r="R1983" s="50" t="s">
        <v>16135</v>
      </c>
    </row>
    <row r="1984" spans="1:18" ht="28">
      <c r="A1984" s="83"/>
      <c r="B1984" s="14">
        <v>51</v>
      </c>
      <c r="C1984" s="13" t="s">
        <v>2333</v>
      </c>
      <c r="D1984" s="14">
        <v>515</v>
      </c>
      <c r="E1984" s="13" t="s">
        <v>1654</v>
      </c>
      <c r="F1984" s="67" t="s">
        <v>8500</v>
      </c>
      <c r="G1984" s="56" t="s">
        <v>2350</v>
      </c>
      <c r="H1984" s="36" t="s">
        <v>12407</v>
      </c>
      <c r="I1984" s="46" t="s">
        <v>1598</v>
      </c>
      <c r="J1984" s="23" t="s">
        <v>10987</v>
      </c>
      <c r="K1984" s="20" t="s">
        <v>10988</v>
      </c>
      <c r="L1984" s="34" t="s">
        <v>13762</v>
      </c>
      <c r="M1984" s="44" t="s">
        <v>1598</v>
      </c>
      <c r="N1984" s="21" t="s">
        <v>10983</v>
      </c>
      <c r="O1984" s="31" t="s">
        <v>10095</v>
      </c>
      <c r="P1984" s="41" t="s">
        <v>15205</v>
      </c>
      <c r="Q1984" s="42" t="s">
        <v>2356</v>
      </c>
      <c r="R1984" s="50" t="s">
        <v>16135</v>
      </c>
    </row>
    <row r="1985" spans="1:18" ht="28">
      <c r="A1985" s="82"/>
      <c r="B1985" s="14">
        <v>51</v>
      </c>
      <c r="C1985" s="13" t="s">
        <v>2333</v>
      </c>
      <c r="D1985" s="14">
        <v>515</v>
      </c>
      <c r="E1985" s="13" t="s">
        <v>1654</v>
      </c>
      <c r="F1985" s="67" t="s">
        <v>8500</v>
      </c>
      <c r="G1985" s="56" t="s">
        <v>2350</v>
      </c>
      <c r="H1985" s="36" t="s">
        <v>12408</v>
      </c>
      <c r="I1985" s="46" t="s">
        <v>1598</v>
      </c>
      <c r="J1985" s="23" t="s">
        <v>7463</v>
      </c>
      <c r="K1985" s="20" t="s">
        <v>10989</v>
      </c>
      <c r="L1985" s="34" t="s">
        <v>13762</v>
      </c>
      <c r="M1985" s="44" t="s">
        <v>1598</v>
      </c>
      <c r="N1985" s="21" t="s">
        <v>10983</v>
      </c>
      <c r="O1985" s="31" t="s">
        <v>10095</v>
      </c>
      <c r="P1985" s="41" t="s">
        <v>15205</v>
      </c>
      <c r="Q1985" s="42" t="s">
        <v>2356</v>
      </c>
      <c r="R1985" s="50" t="s">
        <v>16135</v>
      </c>
    </row>
    <row r="1986" spans="1:18" ht="28">
      <c r="A1986" s="83"/>
      <c r="B1986" s="14">
        <v>51</v>
      </c>
      <c r="C1986" s="13" t="s">
        <v>2333</v>
      </c>
      <c r="D1986" s="14">
        <v>515</v>
      </c>
      <c r="E1986" s="13" t="s">
        <v>1654</v>
      </c>
      <c r="F1986" s="67" t="s">
        <v>8500</v>
      </c>
      <c r="G1986" s="56" t="s">
        <v>2350</v>
      </c>
      <c r="H1986" s="36" t="s">
        <v>12410</v>
      </c>
      <c r="I1986" s="46" t="s">
        <v>1598</v>
      </c>
      <c r="J1986" s="23" t="s">
        <v>10991</v>
      </c>
      <c r="K1986" s="20"/>
      <c r="L1986" s="34" t="s">
        <v>13762</v>
      </c>
      <c r="M1986" s="44" t="s">
        <v>1598</v>
      </c>
      <c r="N1986" s="21" t="s">
        <v>10983</v>
      </c>
      <c r="O1986" s="31" t="s">
        <v>10095</v>
      </c>
      <c r="P1986" s="41" t="s">
        <v>15205</v>
      </c>
      <c r="Q1986" s="42" t="s">
        <v>2356</v>
      </c>
      <c r="R1986" s="50" t="s">
        <v>16135</v>
      </c>
    </row>
    <row r="1987" spans="1:18" ht="42">
      <c r="A1987" s="82"/>
      <c r="B1987" s="14">
        <v>51</v>
      </c>
      <c r="C1987" s="13" t="s">
        <v>2333</v>
      </c>
      <c r="D1987" s="14">
        <v>515</v>
      </c>
      <c r="E1987" s="13" t="s">
        <v>1654</v>
      </c>
      <c r="F1987" s="67" t="s">
        <v>8500</v>
      </c>
      <c r="G1987" s="56" t="s">
        <v>2350</v>
      </c>
      <c r="H1987" s="36" t="s">
        <v>12409</v>
      </c>
      <c r="I1987" s="46" t="s">
        <v>1598</v>
      </c>
      <c r="J1987" s="23" t="s">
        <v>10990</v>
      </c>
      <c r="K1987" s="20" t="s">
        <v>15603</v>
      </c>
      <c r="L1987" s="34" t="s">
        <v>13762</v>
      </c>
      <c r="M1987" s="44" t="s">
        <v>1598</v>
      </c>
      <c r="N1987" s="21" t="s">
        <v>10983</v>
      </c>
      <c r="O1987" s="31" t="s">
        <v>10095</v>
      </c>
      <c r="P1987" s="41" t="s">
        <v>15205</v>
      </c>
      <c r="Q1987" s="42" t="s">
        <v>2356</v>
      </c>
      <c r="R1987" s="50" t="s">
        <v>16135</v>
      </c>
    </row>
    <row r="1988" spans="1:18" ht="28">
      <c r="A1988" s="83"/>
      <c r="B1988" s="14">
        <v>51</v>
      </c>
      <c r="C1988" s="13" t="s">
        <v>2333</v>
      </c>
      <c r="D1988" s="14">
        <v>515</v>
      </c>
      <c r="E1988" s="13" t="s">
        <v>1654</v>
      </c>
      <c r="F1988" s="67" t="s">
        <v>8500</v>
      </c>
      <c r="G1988" s="56" t="s">
        <v>2350</v>
      </c>
      <c r="H1988" s="36" t="s">
        <v>7587</v>
      </c>
      <c r="I1988" s="46" t="s">
        <v>1598</v>
      </c>
      <c r="J1988" s="23" t="s">
        <v>7464</v>
      </c>
      <c r="K1988" s="20" t="s">
        <v>10992</v>
      </c>
      <c r="L1988" s="34" t="s">
        <v>6765</v>
      </c>
      <c r="M1988" s="44" t="s">
        <v>1598</v>
      </c>
      <c r="N1988" s="21" t="s">
        <v>7465</v>
      </c>
      <c r="O1988" s="31" t="s">
        <v>10095</v>
      </c>
      <c r="P1988" s="41" t="s">
        <v>15205</v>
      </c>
      <c r="Q1988" s="42" t="s">
        <v>2356</v>
      </c>
      <c r="R1988" s="50" t="s">
        <v>16135</v>
      </c>
    </row>
    <row r="1989" spans="1:18" ht="42">
      <c r="A1989" s="82"/>
      <c r="B1989" s="14">
        <v>51</v>
      </c>
      <c r="C1989" s="13" t="s">
        <v>2333</v>
      </c>
      <c r="D1989" s="14">
        <v>515</v>
      </c>
      <c r="E1989" s="13" t="s">
        <v>1654</v>
      </c>
      <c r="F1989" s="67" t="s">
        <v>8500</v>
      </c>
      <c r="G1989" s="56" t="s">
        <v>2350</v>
      </c>
      <c r="H1989" s="36" t="s">
        <v>7588</v>
      </c>
      <c r="I1989" s="46" t="s">
        <v>1598</v>
      </c>
      <c r="J1989" s="23" t="s">
        <v>7465</v>
      </c>
      <c r="K1989" s="20" t="s">
        <v>10993</v>
      </c>
      <c r="L1989" s="34" t="s">
        <v>6765</v>
      </c>
      <c r="M1989" s="44" t="s">
        <v>1598</v>
      </c>
      <c r="N1989" s="21" t="s">
        <v>7465</v>
      </c>
      <c r="O1989" s="31" t="s">
        <v>10095</v>
      </c>
      <c r="P1989" s="41" t="s">
        <v>15205</v>
      </c>
      <c r="Q1989" s="42" t="s">
        <v>2356</v>
      </c>
      <c r="R1989" s="50" t="s">
        <v>16135</v>
      </c>
    </row>
    <row r="1990" spans="1:18" ht="28">
      <c r="A1990" s="83"/>
      <c r="B1990" s="14">
        <v>51</v>
      </c>
      <c r="C1990" s="13" t="s">
        <v>2333</v>
      </c>
      <c r="D1990" s="14">
        <v>515</v>
      </c>
      <c r="E1990" s="13" t="s">
        <v>1654</v>
      </c>
      <c r="F1990" s="67" t="s">
        <v>8500</v>
      </c>
      <c r="G1990" s="56" t="s">
        <v>2350</v>
      </c>
      <c r="H1990" s="36" t="s">
        <v>7589</v>
      </c>
      <c r="I1990" s="46" t="s">
        <v>1598</v>
      </c>
      <c r="J1990" s="23" t="s">
        <v>7466</v>
      </c>
      <c r="K1990" s="20" t="s">
        <v>10994</v>
      </c>
      <c r="L1990" s="34" t="s">
        <v>6765</v>
      </c>
      <c r="M1990" s="44" t="s">
        <v>1598</v>
      </c>
      <c r="N1990" s="21" t="s">
        <v>7465</v>
      </c>
      <c r="O1990" s="31" t="s">
        <v>10095</v>
      </c>
      <c r="P1990" s="41" t="s">
        <v>15205</v>
      </c>
      <c r="Q1990" s="42" t="s">
        <v>2356</v>
      </c>
      <c r="R1990" s="50" t="s">
        <v>16135</v>
      </c>
    </row>
    <row r="1991" spans="1:18" ht="28">
      <c r="A1991" s="82"/>
      <c r="B1991" s="14">
        <v>51</v>
      </c>
      <c r="C1991" s="13" t="s">
        <v>2333</v>
      </c>
      <c r="D1991" s="14">
        <v>515</v>
      </c>
      <c r="E1991" s="13" t="s">
        <v>1654</v>
      </c>
      <c r="F1991" s="67" t="s">
        <v>8500</v>
      </c>
      <c r="G1991" s="56" t="s">
        <v>2350</v>
      </c>
      <c r="H1991" s="36" t="s">
        <v>7590</v>
      </c>
      <c r="I1991" s="46" t="s">
        <v>1598</v>
      </c>
      <c r="J1991" s="23" t="s">
        <v>10995</v>
      </c>
      <c r="K1991" s="20"/>
      <c r="L1991" s="34" t="s">
        <v>6765</v>
      </c>
      <c r="M1991" s="44" t="s">
        <v>1598</v>
      </c>
      <c r="N1991" s="21" t="s">
        <v>7465</v>
      </c>
      <c r="O1991" s="31" t="s">
        <v>10095</v>
      </c>
      <c r="P1991" s="41" t="s">
        <v>15205</v>
      </c>
      <c r="Q1991" s="42" t="s">
        <v>2356</v>
      </c>
      <c r="R1991" s="50" t="s">
        <v>16135</v>
      </c>
    </row>
    <row r="1992" spans="1:18" ht="24">
      <c r="A1992" s="83"/>
      <c r="B1992" s="14">
        <v>51</v>
      </c>
      <c r="C1992" s="13" t="s">
        <v>2333</v>
      </c>
      <c r="D1992" s="14">
        <v>515</v>
      </c>
      <c r="E1992" s="13" t="s">
        <v>1654</v>
      </c>
      <c r="F1992" s="67" t="s">
        <v>8500</v>
      </c>
      <c r="G1992" s="56" t="s">
        <v>2350</v>
      </c>
      <c r="H1992" s="36" t="s">
        <v>7591</v>
      </c>
      <c r="I1992" s="46" t="s">
        <v>1598</v>
      </c>
      <c r="J1992" s="23" t="s">
        <v>10996</v>
      </c>
      <c r="K1992" s="20" t="s">
        <v>10997</v>
      </c>
      <c r="L1992" s="34" t="s">
        <v>6766</v>
      </c>
      <c r="M1992" s="44" t="s">
        <v>1598</v>
      </c>
      <c r="N1992" s="21" t="s">
        <v>10998</v>
      </c>
      <c r="O1992" s="31" t="s">
        <v>10095</v>
      </c>
      <c r="P1992" s="41" t="s">
        <v>15205</v>
      </c>
      <c r="Q1992" s="42" t="s">
        <v>2356</v>
      </c>
      <c r="R1992" s="50" t="s">
        <v>16135</v>
      </c>
    </row>
    <row r="1993" spans="1:18" ht="24">
      <c r="A1993" s="82"/>
      <c r="B1993" s="14">
        <v>51</v>
      </c>
      <c r="C1993" s="13" t="s">
        <v>2333</v>
      </c>
      <c r="D1993" s="14">
        <v>515</v>
      </c>
      <c r="E1993" s="13" t="s">
        <v>1654</v>
      </c>
      <c r="F1993" s="67" t="s">
        <v>8500</v>
      </c>
      <c r="G1993" s="56" t="s">
        <v>2350</v>
      </c>
      <c r="H1993" s="36" t="s">
        <v>7592</v>
      </c>
      <c r="I1993" s="46" t="s">
        <v>1598</v>
      </c>
      <c r="J1993" s="23" t="s">
        <v>7467</v>
      </c>
      <c r="K1993" s="20" t="s">
        <v>7468</v>
      </c>
      <c r="L1993" s="34" t="s">
        <v>6766</v>
      </c>
      <c r="M1993" s="44" t="s">
        <v>1598</v>
      </c>
      <c r="N1993" s="21" t="s">
        <v>10998</v>
      </c>
      <c r="O1993" s="31" t="s">
        <v>10095</v>
      </c>
      <c r="P1993" s="41" t="s">
        <v>15205</v>
      </c>
      <c r="Q1993" s="42" t="s">
        <v>2356</v>
      </c>
      <c r="R1993" s="50" t="s">
        <v>16135</v>
      </c>
    </row>
    <row r="1994" spans="1:18" ht="28">
      <c r="A1994" s="83"/>
      <c r="B1994" s="14">
        <v>51</v>
      </c>
      <c r="C1994" s="13" t="s">
        <v>2333</v>
      </c>
      <c r="D1994" s="14">
        <v>515</v>
      </c>
      <c r="E1994" s="13" t="s">
        <v>1654</v>
      </c>
      <c r="F1994" s="67" t="s">
        <v>8500</v>
      </c>
      <c r="G1994" s="56" t="s">
        <v>2350</v>
      </c>
      <c r="H1994" s="36" t="s">
        <v>7593</v>
      </c>
      <c r="I1994" s="46" t="s">
        <v>1598</v>
      </c>
      <c r="J1994" s="23" t="s">
        <v>11000</v>
      </c>
      <c r="K1994" s="20"/>
      <c r="L1994" s="34" t="s">
        <v>6766</v>
      </c>
      <c r="M1994" s="44" t="s">
        <v>1598</v>
      </c>
      <c r="N1994" s="21" t="s">
        <v>10998</v>
      </c>
      <c r="O1994" s="31" t="s">
        <v>10095</v>
      </c>
      <c r="P1994" s="41" t="s">
        <v>15205</v>
      </c>
      <c r="Q1994" s="42" t="s">
        <v>2356</v>
      </c>
      <c r="R1994" s="50" t="s">
        <v>16135</v>
      </c>
    </row>
    <row r="1995" spans="1:18" ht="24">
      <c r="A1995" s="82"/>
      <c r="B1995" s="14">
        <v>51</v>
      </c>
      <c r="C1995" s="13" t="s">
        <v>2333</v>
      </c>
      <c r="D1995" s="14">
        <v>515</v>
      </c>
      <c r="E1995" s="13" t="s">
        <v>1654</v>
      </c>
      <c r="F1995" s="67" t="s">
        <v>8500</v>
      </c>
      <c r="G1995" s="56" t="s">
        <v>2350</v>
      </c>
      <c r="H1995" s="36" t="s">
        <v>12411</v>
      </c>
      <c r="I1995" s="46" t="s">
        <v>1598</v>
      </c>
      <c r="J1995" s="23" t="s">
        <v>7469</v>
      </c>
      <c r="K1995" s="20" t="s">
        <v>10999</v>
      </c>
      <c r="L1995" s="34" t="s">
        <v>6766</v>
      </c>
      <c r="M1995" s="44" t="s">
        <v>1598</v>
      </c>
      <c r="N1995" s="21" t="s">
        <v>10998</v>
      </c>
      <c r="O1995" s="31" t="s">
        <v>10095</v>
      </c>
      <c r="P1995" s="41" t="s">
        <v>15205</v>
      </c>
      <c r="Q1995" s="42" t="s">
        <v>2356</v>
      </c>
      <c r="R1995" s="50" t="s">
        <v>16135</v>
      </c>
    </row>
    <row r="1996" spans="1:18" ht="28">
      <c r="A1996" s="83"/>
      <c r="B1996" s="14">
        <v>51</v>
      </c>
      <c r="C1996" s="13" t="s">
        <v>2333</v>
      </c>
      <c r="D1996" s="14">
        <v>515</v>
      </c>
      <c r="E1996" s="13" t="s">
        <v>1654</v>
      </c>
      <c r="F1996" s="67" t="s">
        <v>8500</v>
      </c>
      <c r="G1996" s="56" t="s">
        <v>2350</v>
      </c>
      <c r="H1996" s="36" t="s">
        <v>7594</v>
      </c>
      <c r="I1996" s="46" t="s">
        <v>1598</v>
      </c>
      <c r="J1996" s="23" t="s">
        <v>7470</v>
      </c>
      <c r="K1996" s="20" t="s">
        <v>15604</v>
      </c>
      <c r="L1996" s="34" t="s">
        <v>6767</v>
      </c>
      <c r="M1996" s="44" t="s">
        <v>1598</v>
      </c>
      <c r="N1996" s="21" t="s">
        <v>7471</v>
      </c>
      <c r="O1996" s="31" t="s">
        <v>10095</v>
      </c>
      <c r="P1996" s="41" t="s">
        <v>10529</v>
      </c>
      <c r="Q1996" s="42" t="s">
        <v>2356</v>
      </c>
      <c r="R1996" s="50" t="s">
        <v>16135</v>
      </c>
    </row>
    <row r="1997" spans="1:18" ht="24">
      <c r="A1997" s="82"/>
      <c r="B1997" s="14">
        <v>51</v>
      </c>
      <c r="C1997" s="13" t="s">
        <v>2333</v>
      </c>
      <c r="D1997" s="14">
        <v>515</v>
      </c>
      <c r="E1997" s="13" t="s">
        <v>1654</v>
      </c>
      <c r="F1997" s="67" t="s">
        <v>8500</v>
      </c>
      <c r="G1997" s="56" t="s">
        <v>2350</v>
      </c>
      <c r="H1997" s="36" t="s">
        <v>7595</v>
      </c>
      <c r="I1997" s="46" t="s">
        <v>1598</v>
      </c>
      <c r="J1997" s="23" t="s">
        <v>7472</v>
      </c>
      <c r="K1997" s="20" t="s">
        <v>11001</v>
      </c>
      <c r="L1997" s="34" t="s">
        <v>6767</v>
      </c>
      <c r="M1997" s="44" t="s">
        <v>1598</v>
      </c>
      <c r="N1997" s="21" t="s">
        <v>7471</v>
      </c>
      <c r="O1997" s="31" t="s">
        <v>10095</v>
      </c>
      <c r="P1997" s="41" t="s">
        <v>15205</v>
      </c>
      <c r="Q1997" s="42" t="s">
        <v>2356</v>
      </c>
      <c r="R1997" s="50" t="s">
        <v>16135</v>
      </c>
    </row>
    <row r="1998" spans="1:18" ht="24">
      <c r="A1998" s="83"/>
      <c r="B1998" s="14">
        <v>51</v>
      </c>
      <c r="C1998" s="13" t="s">
        <v>2333</v>
      </c>
      <c r="D1998" s="14">
        <v>515</v>
      </c>
      <c r="E1998" s="13" t="s">
        <v>1654</v>
      </c>
      <c r="F1998" s="67" t="s">
        <v>8500</v>
      </c>
      <c r="G1998" s="56" t="s">
        <v>2350</v>
      </c>
      <c r="H1998" s="36" t="s">
        <v>7596</v>
      </c>
      <c r="I1998" s="46" t="s">
        <v>1598</v>
      </c>
      <c r="J1998" s="23" t="s">
        <v>7473</v>
      </c>
      <c r="K1998" s="20" t="s">
        <v>11002</v>
      </c>
      <c r="L1998" s="34" t="s">
        <v>6767</v>
      </c>
      <c r="M1998" s="44" t="s">
        <v>1598</v>
      </c>
      <c r="N1998" s="21" t="s">
        <v>7471</v>
      </c>
      <c r="O1998" s="31" t="s">
        <v>10095</v>
      </c>
      <c r="P1998" s="41" t="s">
        <v>15205</v>
      </c>
      <c r="Q1998" s="42" t="s">
        <v>2356</v>
      </c>
      <c r="R1998" s="50" t="s">
        <v>16135</v>
      </c>
    </row>
    <row r="1999" spans="1:18" ht="28">
      <c r="A1999" s="82"/>
      <c r="B1999" s="14">
        <v>51</v>
      </c>
      <c r="C1999" s="13" t="s">
        <v>2333</v>
      </c>
      <c r="D1999" s="14">
        <v>515</v>
      </c>
      <c r="E1999" s="13" t="s">
        <v>1654</v>
      </c>
      <c r="F1999" s="67" t="s">
        <v>8500</v>
      </c>
      <c r="G1999" s="56" t="s">
        <v>2350</v>
      </c>
      <c r="H1999" s="36" t="s">
        <v>7597</v>
      </c>
      <c r="I1999" s="46" t="s">
        <v>1598</v>
      </c>
      <c r="J1999" s="23" t="s">
        <v>7474</v>
      </c>
      <c r="K1999" s="20" t="s">
        <v>11003</v>
      </c>
      <c r="L1999" s="34" t="s">
        <v>6767</v>
      </c>
      <c r="M1999" s="44" t="s">
        <v>1598</v>
      </c>
      <c r="N1999" s="21" t="s">
        <v>7471</v>
      </c>
      <c r="O1999" s="31" t="s">
        <v>10095</v>
      </c>
      <c r="P1999" s="41" t="s">
        <v>15205</v>
      </c>
      <c r="Q1999" s="42" t="s">
        <v>2356</v>
      </c>
      <c r="R1999" s="50" t="s">
        <v>16135</v>
      </c>
    </row>
    <row r="2000" spans="1:18" ht="28">
      <c r="A2000" s="83"/>
      <c r="B2000" s="14">
        <v>51</v>
      </c>
      <c r="C2000" s="13" t="s">
        <v>2333</v>
      </c>
      <c r="D2000" s="14">
        <v>515</v>
      </c>
      <c r="E2000" s="13" t="s">
        <v>1654</v>
      </c>
      <c r="F2000" s="67" t="s">
        <v>8500</v>
      </c>
      <c r="G2000" s="56" t="s">
        <v>2350</v>
      </c>
      <c r="H2000" s="36" t="s">
        <v>7598</v>
      </c>
      <c r="I2000" s="46" t="s">
        <v>1598</v>
      </c>
      <c r="J2000" s="23" t="s">
        <v>11004</v>
      </c>
      <c r="K2000" s="20"/>
      <c r="L2000" s="34" t="s">
        <v>6767</v>
      </c>
      <c r="M2000" s="44" t="s">
        <v>1598</v>
      </c>
      <c r="N2000" s="21" t="s">
        <v>7471</v>
      </c>
      <c r="O2000" s="31" t="s">
        <v>10095</v>
      </c>
      <c r="P2000" s="41" t="s">
        <v>15205</v>
      </c>
      <c r="Q2000" s="42" t="s">
        <v>2356</v>
      </c>
      <c r="R2000" s="50" t="s">
        <v>16135</v>
      </c>
    </row>
    <row r="2001" spans="1:18" ht="28">
      <c r="A2001" s="82"/>
      <c r="B2001" s="14">
        <v>51</v>
      </c>
      <c r="C2001" s="13" t="s">
        <v>2333</v>
      </c>
      <c r="D2001" s="14">
        <v>515</v>
      </c>
      <c r="E2001" s="13" t="s">
        <v>1654</v>
      </c>
      <c r="F2001" s="67" t="s">
        <v>8500</v>
      </c>
      <c r="G2001" s="56" t="s">
        <v>2350</v>
      </c>
      <c r="H2001" s="36" t="s">
        <v>7599</v>
      </c>
      <c r="I2001" s="46" t="s">
        <v>1598</v>
      </c>
      <c r="J2001" s="23" t="s">
        <v>7475</v>
      </c>
      <c r="K2001" s="20" t="s">
        <v>11005</v>
      </c>
      <c r="L2001" s="34" t="s">
        <v>6768</v>
      </c>
      <c r="M2001" s="44" t="s">
        <v>1598</v>
      </c>
      <c r="N2001" s="21" t="s">
        <v>7476</v>
      </c>
      <c r="O2001" s="31" t="s">
        <v>10095</v>
      </c>
      <c r="P2001" s="41" t="s">
        <v>15205</v>
      </c>
      <c r="Q2001" s="42" t="s">
        <v>2356</v>
      </c>
      <c r="R2001" s="50" t="s">
        <v>16135</v>
      </c>
    </row>
    <row r="2002" spans="1:18" ht="28">
      <c r="A2002" s="83"/>
      <c r="B2002" s="14">
        <v>51</v>
      </c>
      <c r="C2002" s="13" t="s">
        <v>2333</v>
      </c>
      <c r="D2002" s="14">
        <v>515</v>
      </c>
      <c r="E2002" s="13" t="s">
        <v>1654</v>
      </c>
      <c r="F2002" s="67" t="s">
        <v>8500</v>
      </c>
      <c r="G2002" s="56" t="s">
        <v>2350</v>
      </c>
      <c r="H2002" s="36" t="s">
        <v>7600</v>
      </c>
      <c r="I2002" s="46" t="s">
        <v>1598</v>
      </c>
      <c r="J2002" s="23" t="s">
        <v>7477</v>
      </c>
      <c r="K2002" s="20" t="s">
        <v>11006</v>
      </c>
      <c r="L2002" s="34" t="s">
        <v>6768</v>
      </c>
      <c r="M2002" s="44" t="s">
        <v>1598</v>
      </c>
      <c r="N2002" s="21" t="s">
        <v>7476</v>
      </c>
      <c r="O2002" s="31" t="s">
        <v>10095</v>
      </c>
      <c r="P2002" s="41" t="s">
        <v>15205</v>
      </c>
      <c r="Q2002" s="42" t="s">
        <v>2356</v>
      </c>
      <c r="R2002" s="50" t="s">
        <v>16135</v>
      </c>
    </row>
    <row r="2003" spans="1:18" ht="28">
      <c r="A2003" s="82"/>
      <c r="B2003" s="14">
        <v>51</v>
      </c>
      <c r="C2003" s="13" t="s">
        <v>2333</v>
      </c>
      <c r="D2003" s="14">
        <v>515</v>
      </c>
      <c r="E2003" s="13" t="s">
        <v>1654</v>
      </c>
      <c r="F2003" s="67" t="s">
        <v>8500</v>
      </c>
      <c r="G2003" s="56" t="s">
        <v>2350</v>
      </c>
      <c r="H2003" s="36" t="s">
        <v>7601</v>
      </c>
      <c r="I2003" s="46" t="s">
        <v>1598</v>
      </c>
      <c r="J2003" s="23" t="s">
        <v>11007</v>
      </c>
      <c r="K2003" s="20"/>
      <c r="L2003" s="34" t="s">
        <v>6768</v>
      </c>
      <c r="M2003" s="44" t="s">
        <v>1598</v>
      </c>
      <c r="N2003" s="21" t="s">
        <v>7476</v>
      </c>
      <c r="O2003" s="31" t="s">
        <v>10095</v>
      </c>
      <c r="P2003" s="41" t="s">
        <v>15205</v>
      </c>
      <c r="Q2003" s="42" t="s">
        <v>2356</v>
      </c>
      <c r="R2003" s="50" t="s">
        <v>16135</v>
      </c>
    </row>
    <row r="2004" spans="1:18" ht="24">
      <c r="A2004" s="83"/>
      <c r="B2004" s="14">
        <v>51</v>
      </c>
      <c r="C2004" s="13" t="s">
        <v>2333</v>
      </c>
      <c r="D2004" s="14">
        <v>515</v>
      </c>
      <c r="E2004" s="13" t="s">
        <v>1654</v>
      </c>
      <c r="F2004" s="67" t="s">
        <v>8500</v>
      </c>
      <c r="G2004" s="56" t="s">
        <v>2350</v>
      </c>
      <c r="H2004" s="36" t="s">
        <v>7602</v>
      </c>
      <c r="I2004" s="46" t="s">
        <v>1598</v>
      </c>
      <c r="J2004" s="23" t="s">
        <v>7478</v>
      </c>
      <c r="K2004" s="20"/>
      <c r="L2004" s="34" t="s">
        <v>6769</v>
      </c>
      <c r="M2004" s="44" t="s">
        <v>1598</v>
      </c>
      <c r="N2004" s="21" t="s">
        <v>7479</v>
      </c>
      <c r="O2004" s="31" t="s">
        <v>10095</v>
      </c>
      <c r="P2004" s="41" t="s">
        <v>15205</v>
      </c>
      <c r="Q2004" s="42" t="s">
        <v>2357</v>
      </c>
      <c r="R2004" s="50" t="s">
        <v>16135</v>
      </c>
    </row>
    <row r="2005" spans="1:18" ht="24">
      <c r="A2005" s="82"/>
      <c r="B2005" s="14">
        <v>51</v>
      </c>
      <c r="C2005" s="13" t="s">
        <v>2333</v>
      </c>
      <c r="D2005" s="14">
        <v>515</v>
      </c>
      <c r="E2005" s="13" t="s">
        <v>1654</v>
      </c>
      <c r="F2005" s="67" t="s">
        <v>8500</v>
      </c>
      <c r="G2005" s="56" t="s">
        <v>2350</v>
      </c>
      <c r="H2005" s="36" t="s">
        <v>7604</v>
      </c>
      <c r="I2005" s="46" t="s">
        <v>1598</v>
      </c>
      <c r="J2005" s="23" t="s">
        <v>11009</v>
      </c>
      <c r="K2005" s="20"/>
      <c r="L2005" s="34" t="s">
        <v>6769</v>
      </c>
      <c r="M2005" s="44" t="s">
        <v>1598</v>
      </c>
      <c r="N2005" s="21" t="s">
        <v>7479</v>
      </c>
      <c r="O2005" s="31" t="s">
        <v>10095</v>
      </c>
      <c r="P2005" s="41" t="s">
        <v>15205</v>
      </c>
      <c r="Q2005" s="42" t="s">
        <v>2357</v>
      </c>
      <c r="R2005" s="50" t="s">
        <v>16135</v>
      </c>
    </row>
    <row r="2006" spans="1:18" ht="24">
      <c r="A2006" s="83"/>
      <c r="B2006" s="14">
        <v>51</v>
      </c>
      <c r="C2006" s="13" t="s">
        <v>2333</v>
      </c>
      <c r="D2006" s="14">
        <v>515</v>
      </c>
      <c r="E2006" s="13" t="s">
        <v>1654</v>
      </c>
      <c r="F2006" s="67" t="s">
        <v>8500</v>
      </c>
      <c r="G2006" s="56" t="s">
        <v>2350</v>
      </c>
      <c r="H2006" s="36" t="s">
        <v>7605</v>
      </c>
      <c r="I2006" s="46" t="s">
        <v>1598</v>
      </c>
      <c r="J2006" s="23" t="s">
        <v>11010</v>
      </c>
      <c r="K2006" s="20"/>
      <c r="L2006" s="34" t="s">
        <v>6769</v>
      </c>
      <c r="M2006" s="44" t="s">
        <v>1598</v>
      </c>
      <c r="N2006" s="21" t="s">
        <v>7479</v>
      </c>
      <c r="O2006" s="31" t="s">
        <v>10095</v>
      </c>
      <c r="P2006" s="41" t="s">
        <v>15205</v>
      </c>
      <c r="Q2006" s="42" t="s">
        <v>2357</v>
      </c>
      <c r="R2006" s="50" t="s">
        <v>16135</v>
      </c>
    </row>
    <row r="2007" spans="1:18" ht="24">
      <c r="A2007" s="82"/>
      <c r="B2007" s="14">
        <v>51</v>
      </c>
      <c r="C2007" s="13" t="s">
        <v>2333</v>
      </c>
      <c r="D2007" s="14">
        <v>515</v>
      </c>
      <c r="E2007" s="13" t="s">
        <v>1654</v>
      </c>
      <c r="F2007" s="67" t="s">
        <v>8500</v>
      </c>
      <c r="G2007" s="56" t="s">
        <v>2350</v>
      </c>
      <c r="H2007" s="36" t="s">
        <v>7603</v>
      </c>
      <c r="I2007" s="46" t="s">
        <v>1598</v>
      </c>
      <c r="J2007" s="23" t="s">
        <v>7480</v>
      </c>
      <c r="K2007" s="20" t="s">
        <v>11008</v>
      </c>
      <c r="L2007" s="34" t="s">
        <v>6769</v>
      </c>
      <c r="M2007" s="44" t="s">
        <v>1598</v>
      </c>
      <c r="N2007" s="21" t="s">
        <v>7479</v>
      </c>
      <c r="O2007" s="31" t="s">
        <v>10095</v>
      </c>
      <c r="P2007" s="41" t="s">
        <v>15205</v>
      </c>
      <c r="Q2007" s="42" t="s">
        <v>2357</v>
      </c>
      <c r="R2007" s="50" t="s">
        <v>16135</v>
      </c>
    </row>
    <row r="2008" spans="1:18" ht="24">
      <c r="A2008" s="83"/>
      <c r="B2008" s="14">
        <v>51</v>
      </c>
      <c r="C2008" s="13" t="s">
        <v>2333</v>
      </c>
      <c r="D2008" s="14">
        <v>515</v>
      </c>
      <c r="E2008" s="13" t="s">
        <v>1654</v>
      </c>
      <c r="F2008" s="67" t="s">
        <v>8500</v>
      </c>
      <c r="G2008" s="56" t="s">
        <v>2350</v>
      </c>
      <c r="H2008" s="36" t="s">
        <v>7606</v>
      </c>
      <c r="I2008" s="46" t="s">
        <v>1598</v>
      </c>
      <c r="J2008" s="23" t="s">
        <v>7481</v>
      </c>
      <c r="K2008" s="20"/>
      <c r="L2008" s="34" t="s">
        <v>6770</v>
      </c>
      <c r="M2008" s="44" t="s">
        <v>1598</v>
      </c>
      <c r="N2008" s="21" t="s">
        <v>11011</v>
      </c>
      <c r="O2008" s="31" t="s">
        <v>10095</v>
      </c>
      <c r="P2008" s="41" t="s">
        <v>15205</v>
      </c>
      <c r="Q2008" s="42" t="s">
        <v>2357</v>
      </c>
      <c r="R2008" s="50" t="s">
        <v>16135</v>
      </c>
    </row>
    <row r="2009" spans="1:18" ht="24">
      <c r="A2009" s="82"/>
      <c r="B2009" s="14">
        <v>51</v>
      </c>
      <c r="C2009" s="13" t="s">
        <v>2333</v>
      </c>
      <c r="D2009" s="14">
        <v>515</v>
      </c>
      <c r="E2009" s="13" t="s">
        <v>1654</v>
      </c>
      <c r="F2009" s="67" t="s">
        <v>8500</v>
      </c>
      <c r="G2009" s="56" t="s">
        <v>2350</v>
      </c>
      <c r="H2009" s="36" t="s">
        <v>7607</v>
      </c>
      <c r="I2009" s="46" t="s">
        <v>1598</v>
      </c>
      <c r="J2009" s="23" t="s">
        <v>7482</v>
      </c>
      <c r="K2009" s="20"/>
      <c r="L2009" s="34" t="s">
        <v>6770</v>
      </c>
      <c r="M2009" s="44" t="s">
        <v>1598</v>
      </c>
      <c r="N2009" s="21" t="s">
        <v>11011</v>
      </c>
      <c r="O2009" s="31" t="s">
        <v>10095</v>
      </c>
      <c r="P2009" s="41" t="s">
        <v>15205</v>
      </c>
      <c r="Q2009" s="42" t="s">
        <v>2357</v>
      </c>
      <c r="R2009" s="50" t="s">
        <v>16135</v>
      </c>
    </row>
    <row r="2010" spans="1:18" ht="24">
      <c r="A2010" s="83"/>
      <c r="B2010" s="14">
        <v>51</v>
      </c>
      <c r="C2010" s="13" t="s">
        <v>2333</v>
      </c>
      <c r="D2010" s="14">
        <v>515</v>
      </c>
      <c r="E2010" s="13" t="s">
        <v>1654</v>
      </c>
      <c r="F2010" s="67" t="s">
        <v>8500</v>
      </c>
      <c r="G2010" s="56" t="s">
        <v>2350</v>
      </c>
      <c r="H2010" s="36" t="s">
        <v>7608</v>
      </c>
      <c r="I2010" s="46" t="s">
        <v>1598</v>
      </c>
      <c r="J2010" s="23" t="s">
        <v>11012</v>
      </c>
      <c r="K2010" s="20"/>
      <c r="L2010" s="34" t="s">
        <v>6770</v>
      </c>
      <c r="M2010" s="44" t="s">
        <v>1598</v>
      </c>
      <c r="N2010" s="21" t="s">
        <v>11011</v>
      </c>
      <c r="O2010" s="31" t="s">
        <v>10095</v>
      </c>
      <c r="P2010" s="41" t="s">
        <v>15205</v>
      </c>
      <c r="Q2010" s="42" t="s">
        <v>2357</v>
      </c>
      <c r="R2010" s="50" t="s">
        <v>16135</v>
      </c>
    </row>
    <row r="2011" spans="1:18" ht="28">
      <c r="A2011" s="82"/>
      <c r="B2011" s="14">
        <v>51</v>
      </c>
      <c r="C2011" s="13" t="s">
        <v>2333</v>
      </c>
      <c r="D2011" s="14">
        <v>515</v>
      </c>
      <c r="E2011" s="13" t="s">
        <v>1654</v>
      </c>
      <c r="F2011" s="67" t="s">
        <v>8500</v>
      </c>
      <c r="G2011" s="56" t="s">
        <v>2350</v>
      </c>
      <c r="H2011" s="36" t="s">
        <v>7609</v>
      </c>
      <c r="I2011" s="46" t="s">
        <v>1598</v>
      </c>
      <c r="J2011" s="23" t="s">
        <v>11013</v>
      </c>
      <c r="K2011" s="20"/>
      <c r="L2011" s="34" t="s">
        <v>6770</v>
      </c>
      <c r="M2011" s="44" t="s">
        <v>1598</v>
      </c>
      <c r="N2011" s="21" t="s">
        <v>11011</v>
      </c>
      <c r="O2011" s="31" t="s">
        <v>10095</v>
      </c>
      <c r="P2011" s="41" t="s">
        <v>15205</v>
      </c>
      <c r="Q2011" s="42" t="s">
        <v>2357</v>
      </c>
      <c r="R2011" s="50" t="s">
        <v>16135</v>
      </c>
    </row>
    <row r="2012" spans="1:18" ht="24">
      <c r="A2012" s="83"/>
      <c r="B2012" s="14">
        <v>51</v>
      </c>
      <c r="C2012" s="13" t="s">
        <v>2333</v>
      </c>
      <c r="D2012" s="14">
        <v>515</v>
      </c>
      <c r="E2012" s="13" t="s">
        <v>1654</v>
      </c>
      <c r="F2012" s="67" t="s">
        <v>8500</v>
      </c>
      <c r="G2012" s="56" t="s">
        <v>2350</v>
      </c>
      <c r="H2012" s="36" t="s">
        <v>7610</v>
      </c>
      <c r="I2012" s="46" t="s">
        <v>1598</v>
      </c>
      <c r="J2012" s="23" t="s">
        <v>11014</v>
      </c>
      <c r="K2012" s="20" t="s">
        <v>11015</v>
      </c>
      <c r="L2012" s="34" t="s">
        <v>6770</v>
      </c>
      <c r="M2012" s="44" t="s">
        <v>1598</v>
      </c>
      <c r="N2012" s="21" t="s">
        <v>11011</v>
      </c>
      <c r="O2012" s="31" t="s">
        <v>10095</v>
      </c>
      <c r="P2012" s="41" t="s">
        <v>15205</v>
      </c>
      <c r="Q2012" s="42" t="s">
        <v>2357</v>
      </c>
      <c r="R2012" s="50" t="s">
        <v>16135</v>
      </c>
    </row>
    <row r="2013" spans="1:18" ht="28">
      <c r="A2013" s="82"/>
      <c r="B2013" s="14">
        <v>51</v>
      </c>
      <c r="C2013" s="13" t="s">
        <v>2333</v>
      </c>
      <c r="D2013" s="14">
        <v>515</v>
      </c>
      <c r="E2013" s="13" t="s">
        <v>1654</v>
      </c>
      <c r="F2013" s="67" t="s">
        <v>8500</v>
      </c>
      <c r="G2013" s="56" t="s">
        <v>2350</v>
      </c>
      <c r="H2013" s="36" t="s">
        <v>7611</v>
      </c>
      <c r="I2013" s="46" t="s">
        <v>1598</v>
      </c>
      <c r="J2013" s="23" t="s">
        <v>11016</v>
      </c>
      <c r="K2013" s="20"/>
      <c r="L2013" s="34" t="s">
        <v>6770</v>
      </c>
      <c r="M2013" s="44" t="s">
        <v>1598</v>
      </c>
      <c r="N2013" s="21" t="s">
        <v>11011</v>
      </c>
      <c r="O2013" s="31" t="s">
        <v>10095</v>
      </c>
      <c r="P2013" s="41" t="s">
        <v>15205</v>
      </c>
      <c r="Q2013" s="42" t="s">
        <v>2357</v>
      </c>
      <c r="R2013" s="50" t="s">
        <v>16135</v>
      </c>
    </row>
    <row r="2014" spans="1:18" ht="24">
      <c r="A2014" s="83"/>
      <c r="B2014" s="14">
        <v>51</v>
      </c>
      <c r="C2014" s="13" t="s">
        <v>2333</v>
      </c>
      <c r="D2014" s="14">
        <v>515</v>
      </c>
      <c r="E2014" s="13" t="s">
        <v>1654</v>
      </c>
      <c r="F2014" s="67" t="s">
        <v>8500</v>
      </c>
      <c r="G2014" s="56" t="s">
        <v>2350</v>
      </c>
      <c r="H2014" s="36" t="s">
        <v>7612</v>
      </c>
      <c r="I2014" s="46" t="s">
        <v>1598</v>
      </c>
      <c r="J2014" s="23" t="s">
        <v>7483</v>
      </c>
      <c r="K2014" s="20" t="s">
        <v>15605</v>
      </c>
      <c r="L2014" s="34" t="s">
        <v>6770</v>
      </c>
      <c r="M2014" s="44" t="s">
        <v>1598</v>
      </c>
      <c r="N2014" s="21" t="s">
        <v>11011</v>
      </c>
      <c r="O2014" s="31" t="s">
        <v>10095</v>
      </c>
      <c r="P2014" s="41" t="s">
        <v>15205</v>
      </c>
      <c r="Q2014" s="42" t="s">
        <v>2357</v>
      </c>
      <c r="R2014" s="50" t="s">
        <v>16135</v>
      </c>
    </row>
    <row r="2015" spans="1:18" ht="24">
      <c r="A2015" s="82"/>
      <c r="B2015" s="14">
        <v>51</v>
      </c>
      <c r="C2015" s="13" t="s">
        <v>2333</v>
      </c>
      <c r="D2015" s="14">
        <v>515</v>
      </c>
      <c r="E2015" s="13" t="s">
        <v>1654</v>
      </c>
      <c r="F2015" s="67" t="s">
        <v>8500</v>
      </c>
      <c r="G2015" s="56" t="s">
        <v>2350</v>
      </c>
      <c r="H2015" s="36" t="s">
        <v>7613</v>
      </c>
      <c r="I2015" s="46" t="s">
        <v>1598</v>
      </c>
      <c r="J2015" s="23" t="s">
        <v>7484</v>
      </c>
      <c r="K2015" s="20"/>
      <c r="L2015" s="34" t="s">
        <v>6770</v>
      </c>
      <c r="M2015" s="44" t="s">
        <v>1598</v>
      </c>
      <c r="N2015" s="21" t="s">
        <v>11011</v>
      </c>
      <c r="O2015" s="31" t="s">
        <v>10095</v>
      </c>
      <c r="P2015" s="41" t="s">
        <v>15205</v>
      </c>
      <c r="Q2015" s="42" t="s">
        <v>2357</v>
      </c>
      <c r="R2015" s="50" t="s">
        <v>16135</v>
      </c>
    </row>
    <row r="2016" spans="1:18" ht="24">
      <c r="A2016" s="83"/>
      <c r="B2016" s="14">
        <v>51</v>
      </c>
      <c r="C2016" s="13" t="s">
        <v>2333</v>
      </c>
      <c r="D2016" s="14">
        <v>515</v>
      </c>
      <c r="E2016" s="13" t="s">
        <v>1654</v>
      </c>
      <c r="F2016" s="67" t="s">
        <v>8500</v>
      </c>
      <c r="G2016" s="56" t="s">
        <v>2350</v>
      </c>
      <c r="H2016" s="36" t="s">
        <v>7614</v>
      </c>
      <c r="I2016" s="46" t="s">
        <v>1598</v>
      </c>
      <c r="J2016" s="23" t="s">
        <v>7485</v>
      </c>
      <c r="K2016" s="20" t="s">
        <v>11017</v>
      </c>
      <c r="L2016" s="34" t="s">
        <v>6770</v>
      </c>
      <c r="M2016" s="44" t="s">
        <v>1598</v>
      </c>
      <c r="N2016" s="21" t="s">
        <v>11011</v>
      </c>
      <c r="O2016" s="31" t="s">
        <v>10095</v>
      </c>
      <c r="P2016" s="41" t="s">
        <v>15205</v>
      </c>
      <c r="Q2016" s="42" t="s">
        <v>2357</v>
      </c>
      <c r="R2016" s="50" t="s">
        <v>16135</v>
      </c>
    </row>
    <row r="2017" spans="1:18" ht="28">
      <c r="A2017" s="82"/>
      <c r="B2017" s="14">
        <v>51</v>
      </c>
      <c r="C2017" s="13" t="s">
        <v>2333</v>
      </c>
      <c r="D2017" s="14">
        <v>515</v>
      </c>
      <c r="E2017" s="13" t="s">
        <v>1654</v>
      </c>
      <c r="F2017" s="67" t="s">
        <v>8500</v>
      </c>
      <c r="G2017" s="56" t="s">
        <v>2350</v>
      </c>
      <c r="H2017" s="36" t="s">
        <v>7615</v>
      </c>
      <c r="I2017" s="46" t="s">
        <v>1598</v>
      </c>
      <c r="J2017" s="23" t="s">
        <v>7486</v>
      </c>
      <c r="K2017" s="20" t="s">
        <v>11018</v>
      </c>
      <c r="L2017" s="34" t="s">
        <v>6770</v>
      </c>
      <c r="M2017" s="44" t="s">
        <v>1598</v>
      </c>
      <c r="N2017" s="21" t="s">
        <v>11011</v>
      </c>
      <c r="O2017" s="31" t="s">
        <v>10095</v>
      </c>
      <c r="P2017" s="41" t="s">
        <v>15205</v>
      </c>
      <c r="Q2017" s="42" t="s">
        <v>2357</v>
      </c>
      <c r="R2017" s="50" t="s">
        <v>16135</v>
      </c>
    </row>
    <row r="2018" spans="1:18" ht="28">
      <c r="A2018" s="83"/>
      <c r="B2018" s="14">
        <v>51</v>
      </c>
      <c r="C2018" s="13" t="s">
        <v>2333</v>
      </c>
      <c r="D2018" s="14">
        <v>515</v>
      </c>
      <c r="E2018" s="13" t="s">
        <v>1654</v>
      </c>
      <c r="F2018" s="67" t="s">
        <v>8500</v>
      </c>
      <c r="G2018" s="56" t="s">
        <v>2350</v>
      </c>
      <c r="H2018" s="36" t="s">
        <v>7617</v>
      </c>
      <c r="I2018" s="46" t="s">
        <v>1598</v>
      </c>
      <c r="J2018" s="23" t="s">
        <v>11021</v>
      </c>
      <c r="K2018" s="20"/>
      <c r="L2018" s="34" t="s">
        <v>6770</v>
      </c>
      <c r="M2018" s="44" t="s">
        <v>1598</v>
      </c>
      <c r="N2018" s="21" t="s">
        <v>11011</v>
      </c>
      <c r="O2018" s="31" t="s">
        <v>10095</v>
      </c>
      <c r="P2018" s="41" t="s">
        <v>15205</v>
      </c>
      <c r="Q2018" s="42" t="s">
        <v>2357</v>
      </c>
      <c r="R2018" s="50" t="s">
        <v>16135</v>
      </c>
    </row>
    <row r="2019" spans="1:18" ht="24">
      <c r="A2019" s="82"/>
      <c r="B2019" s="14">
        <v>51</v>
      </c>
      <c r="C2019" s="13" t="s">
        <v>2333</v>
      </c>
      <c r="D2019" s="14">
        <v>515</v>
      </c>
      <c r="E2019" s="13" t="s">
        <v>1654</v>
      </c>
      <c r="F2019" s="67" t="s">
        <v>8500</v>
      </c>
      <c r="G2019" s="56" t="s">
        <v>2350</v>
      </c>
      <c r="H2019" s="36" t="s">
        <v>7616</v>
      </c>
      <c r="I2019" s="46" t="s">
        <v>1598</v>
      </c>
      <c r="J2019" s="23" t="s">
        <v>11019</v>
      </c>
      <c r="K2019" s="20" t="s">
        <v>11020</v>
      </c>
      <c r="L2019" s="34" t="s">
        <v>6770</v>
      </c>
      <c r="M2019" s="44" t="s">
        <v>1598</v>
      </c>
      <c r="N2019" s="21" t="s">
        <v>11011</v>
      </c>
      <c r="O2019" s="31" t="s">
        <v>10095</v>
      </c>
      <c r="P2019" s="41" t="s">
        <v>15205</v>
      </c>
      <c r="Q2019" s="42" t="s">
        <v>2357</v>
      </c>
      <c r="R2019" s="50" t="s">
        <v>16135</v>
      </c>
    </row>
    <row r="2020" spans="1:18" ht="24">
      <c r="A2020" s="83"/>
      <c r="B2020" s="14">
        <v>51</v>
      </c>
      <c r="C2020" s="13" t="s">
        <v>2333</v>
      </c>
      <c r="D2020" s="14">
        <v>515</v>
      </c>
      <c r="E2020" s="13" t="s">
        <v>1654</v>
      </c>
      <c r="F2020" s="67" t="s">
        <v>8500</v>
      </c>
      <c r="G2020" s="56" t="s">
        <v>2350</v>
      </c>
      <c r="H2020" s="36" t="s">
        <v>7618</v>
      </c>
      <c r="I2020" s="46" t="s">
        <v>1598</v>
      </c>
      <c r="J2020" s="23" t="s">
        <v>7487</v>
      </c>
      <c r="K2020" s="20"/>
      <c r="L2020" s="34" t="s">
        <v>6771</v>
      </c>
      <c r="M2020" s="44" t="s">
        <v>1598</v>
      </c>
      <c r="N2020" s="21" t="s">
        <v>11022</v>
      </c>
      <c r="O2020" s="31" t="s">
        <v>10095</v>
      </c>
      <c r="P2020" s="41" t="s">
        <v>10529</v>
      </c>
      <c r="Q2020" s="42" t="s">
        <v>2357</v>
      </c>
      <c r="R2020" s="50" t="s">
        <v>16135</v>
      </c>
    </row>
    <row r="2021" spans="1:18" ht="24">
      <c r="A2021" s="82"/>
      <c r="B2021" s="14">
        <v>51</v>
      </c>
      <c r="C2021" s="13" t="s">
        <v>2333</v>
      </c>
      <c r="D2021" s="14">
        <v>515</v>
      </c>
      <c r="E2021" s="13" t="s">
        <v>1654</v>
      </c>
      <c r="F2021" s="67" t="s">
        <v>8500</v>
      </c>
      <c r="G2021" s="56" t="s">
        <v>2350</v>
      </c>
      <c r="H2021" s="36" t="s">
        <v>7619</v>
      </c>
      <c r="I2021" s="46" t="s">
        <v>1598</v>
      </c>
      <c r="J2021" s="23" t="s">
        <v>7488</v>
      </c>
      <c r="K2021" s="20"/>
      <c r="L2021" s="34" t="s">
        <v>6771</v>
      </c>
      <c r="M2021" s="44" t="s">
        <v>1598</v>
      </c>
      <c r="N2021" s="21" t="s">
        <v>11022</v>
      </c>
      <c r="O2021" s="31" t="s">
        <v>10095</v>
      </c>
      <c r="P2021" s="41" t="s">
        <v>15205</v>
      </c>
      <c r="Q2021" s="42" t="s">
        <v>2357</v>
      </c>
      <c r="R2021" s="50" t="s">
        <v>16135</v>
      </c>
    </row>
    <row r="2022" spans="1:18" ht="28">
      <c r="A2022" s="83"/>
      <c r="B2022" s="14">
        <v>51</v>
      </c>
      <c r="C2022" s="13" t="s">
        <v>2333</v>
      </c>
      <c r="D2022" s="14">
        <v>515</v>
      </c>
      <c r="E2022" s="13" t="s">
        <v>1654</v>
      </c>
      <c r="F2022" s="67" t="s">
        <v>8500</v>
      </c>
      <c r="G2022" s="56" t="s">
        <v>2350</v>
      </c>
      <c r="H2022" s="36" t="s">
        <v>7621</v>
      </c>
      <c r="I2022" s="46" t="s">
        <v>1598</v>
      </c>
      <c r="J2022" s="23" t="s">
        <v>11024</v>
      </c>
      <c r="K2022" s="20"/>
      <c r="L2022" s="34" t="s">
        <v>6771</v>
      </c>
      <c r="M2022" s="44" t="s">
        <v>1598</v>
      </c>
      <c r="N2022" s="21" t="s">
        <v>11022</v>
      </c>
      <c r="O2022" s="31" t="s">
        <v>10095</v>
      </c>
      <c r="P2022" s="41" t="s">
        <v>15205</v>
      </c>
      <c r="Q2022" s="42" t="s">
        <v>2357</v>
      </c>
      <c r="R2022" s="50" t="s">
        <v>16135</v>
      </c>
    </row>
    <row r="2023" spans="1:18" ht="42">
      <c r="A2023" s="82"/>
      <c r="B2023" s="14">
        <v>51</v>
      </c>
      <c r="C2023" s="13" t="s">
        <v>2333</v>
      </c>
      <c r="D2023" s="14">
        <v>515</v>
      </c>
      <c r="E2023" s="13" t="s">
        <v>1654</v>
      </c>
      <c r="F2023" s="67" t="s">
        <v>8500</v>
      </c>
      <c r="G2023" s="56" t="s">
        <v>2350</v>
      </c>
      <c r="H2023" s="36" t="s">
        <v>7620</v>
      </c>
      <c r="I2023" s="46" t="s">
        <v>1598</v>
      </c>
      <c r="J2023" s="23" t="s">
        <v>11023</v>
      </c>
      <c r="K2023" s="20" t="s">
        <v>15606</v>
      </c>
      <c r="L2023" s="34" t="s">
        <v>6771</v>
      </c>
      <c r="M2023" s="44" t="s">
        <v>1598</v>
      </c>
      <c r="N2023" s="21" t="s">
        <v>11022</v>
      </c>
      <c r="O2023" s="31" t="s">
        <v>10095</v>
      </c>
      <c r="P2023" s="41" t="s">
        <v>15205</v>
      </c>
      <c r="Q2023" s="42" t="s">
        <v>2357</v>
      </c>
      <c r="R2023" s="50" t="s">
        <v>16135</v>
      </c>
    </row>
    <row r="2024" spans="1:18" ht="24">
      <c r="A2024" s="83"/>
      <c r="B2024" s="14">
        <v>51</v>
      </c>
      <c r="C2024" s="13" t="s">
        <v>2333</v>
      </c>
      <c r="D2024" s="14">
        <v>515</v>
      </c>
      <c r="E2024" s="13" t="s">
        <v>1654</v>
      </c>
      <c r="F2024" s="67" t="s">
        <v>8500</v>
      </c>
      <c r="G2024" s="56" t="s">
        <v>2350</v>
      </c>
      <c r="H2024" s="36" t="s">
        <v>7622</v>
      </c>
      <c r="I2024" s="46" t="s">
        <v>1598</v>
      </c>
      <c r="J2024" s="23" t="s">
        <v>7489</v>
      </c>
      <c r="K2024" s="20" t="s">
        <v>15607</v>
      </c>
      <c r="L2024" s="34" t="s">
        <v>6772</v>
      </c>
      <c r="M2024" s="44" t="s">
        <v>1598</v>
      </c>
      <c r="N2024" s="21" t="s">
        <v>7490</v>
      </c>
      <c r="O2024" s="31" t="s">
        <v>10095</v>
      </c>
      <c r="P2024" s="41" t="s">
        <v>15205</v>
      </c>
      <c r="Q2024" s="42" t="s">
        <v>2358</v>
      </c>
      <c r="R2024" s="50" t="s">
        <v>16135</v>
      </c>
    </row>
    <row r="2025" spans="1:18" ht="24">
      <c r="A2025" s="82"/>
      <c r="B2025" s="14">
        <v>51</v>
      </c>
      <c r="C2025" s="13" t="s">
        <v>2333</v>
      </c>
      <c r="D2025" s="14">
        <v>515</v>
      </c>
      <c r="E2025" s="13" t="s">
        <v>1654</v>
      </c>
      <c r="F2025" s="67" t="s">
        <v>8500</v>
      </c>
      <c r="G2025" s="56" t="s">
        <v>2350</v>
      </c>
      <c r="H2025" s="36" t="s">
        <v>7623</v>
      </c>
      <c r="I2025" s="46" t="s">
        <v>1598</v>
      </c>
      <c r="J2025" s="23" t="s">
        <v>7491</v>
      </c>
      <c r="K2025" s="20" t="s">
        <v>15608</v>
      </c>
      <c r="L2025" s="34" t="s">
        <v>6772</v>
      </c>
      <c r="M2025" s="44" t="s">
        <v>1598</v>
      </c>
      <c r="N2025" s="21" t="s">
        <v>7490</v>
      </c>
      <c r="O2025" s="31" t="s">
        <v>10095</v>
      </c>
      <c r="P2025" s="41" t="s">
        <v>15205</v>
      </c>
      <c r="Q2025" s="42" t="s">
        <v>2358</v>
      </c>
      <c r="R2025" s="50" t="s">
        <v>16135</v>
      </c>
    </row>
    <row r="2026" spans="1:18" ht="24">
      <c r="A2026" s="83"/>
      <c r="B2026" s="14">
        <v>51</v>
      </c>
      <c r="C2026" s="13" t="s">
        <v>2333</v>
      </c>
      <c r="D2026" s="14">
        <v>515</v>
      </c>
      <c r="E2026" s="13" t="s">
        <v>1654</v>
      </c>
      <c r="F2026" s="67" t="s">
        <v>8500</v>
      </c>
      <c r="G2026" s="56" t="s">
        <v>2350</v>
      </c>
      <c r="H2026" s="36" t="s">
        <v>7624</v>
      </c>
      <c r="I2026" s="46" t="s">
        <v>1598</v>
      </c>
      <c r="J2026" s="23" t="s">
        <v>7492</v>
      </c>
      <c r="K2026" s="20" t="s">
        <v>15608</v>
      </c>
      <c r="L2026" s="34" t="s">
        <v>6772</v>
      </c>
      <c r="M2026" s="44" t="s">
        <v>1598</v>
      </c>
      <c r="N2026" s="21" t="s">
        <v>7490</v>
      </c>
      <c r="O2026" s="31" t="s">
        <v>10095</v>
      </c>
      <c r="P2026" s="41" t="s">
        <v>15205</v>
      </c>
      <c r="Q2026" s="42" t="s">
        <v>2358</v>
      </c>
      <c r="R2026" s="50" t="s">
        <v>16135</v>
      </c>
    </row>
    <row r="2027" spans="1:18" ht="24">
      <c r="A2027" s="82"/>
      <c r="B2027" s="14">
        <v>51</v>
      </c>
      <c r="C2027" s="13" t="s">
        <v>2333</v>
      </c>
      <c r="D2027" s="14">
        <v>515</v>
      </c>
      <c r="E2027" s="13" t="s">
        <v>1654</v>
      </c>
      <c r="F2027" s="67" t="s">
        <v>8500</v>
      </c>
      <c r="G2027" s="56" t="s">
        <v>2350</v>
      </c>
      <c r="H2027" s="36" t="s">
        <v>7625</v>
      </c>
      <c r="I2027" s="46" t="s">
        <v>1598</v>
      </c>
      <c r="J2027" s="23" t="s">
        <v>7493</v>
      </c>
      <c r="K2027" s="20" t="s">
        <v>15608</v>
      </c>
      <c r="L2027" s="34" t="s">
        <v>6772</v>
      </c>
      <c r="M2027" s="44" t="s">
        <v>1598</v>
      </c>
      <c r="N2027" s="21" t="s">
        <v>7490</v>
      </c>
      <c r="O2027" s="31" t="s">
        <v>10095</v>
      </c>
      <c r="P2027" s="41" t="s">
        <v>15205</v>
      </c>
      <c r="Q2027" s="42" t="s">
        <v>2358</v>
      </c>
      <c r="R2027" s="50" t="s">
        <v>16135</v>
      </c>
    </row>
    <row r="2028" spans="1:18" ht="24">
      <c r="A2028" s="83"/>
      <c r="B2028" s="14">
        <v>51</v>
      </c>
      <c r="C2028" s="13" t="s">
        <v>2333</v>
      </c>
      <c r="D2028" s="14">
        <v>515</v>
      </c>
      <c r="E2028" s="13" t="s">
        <v>1654</v>
      </c>
      <c r="F2028" s="67" t="s">
        <v>8500</v>
      </c>
      <c r="G2028" s="56" t="s">
        <v>2350</v>
      </c>
      <c r="H2028" s="36" t="s">
        <v>7626</v>
      </c>
      <c r="I2028" s="46" t="s">
        <v>1598</v>
      </c>
      <c r="J2028" s="23" t="s">
        <v>7494</v>
      </c>
      <c r="K2028" s="20" t="s">
        <v>15608</v>
      </c>
      <c r="L2028" s="34" t="s">
        <v>6772</v>
      </c>
      <c r="M2028" s="44" t="s">
        <v>1598</v>
      </c>
      <c r="N2028" s="21" t="s">
        <v>7490</v>
      </c>
      <c r="O2028" s="31" t="s">
        <v>10095</v>
      </c>
      <c r="P2028" s="41" t="s">
        <v>15205</v>
      </c>
      <c r="Q2028" s="42" t="s">
        <v>2358</v>
      </c>
      <c r="R2028" s="50" t="s">
        <v>16135</v>
      </c>
    </row>
    <row r="2029" spans="1:18" ht="24">
      <c r="A2029" s="82"/>
      <c r="B2029" s="14">
        <v>51</v>
      </c>
      <c r="C2029" s="13" t="s">
        <v>2333</v>
      </c>
      <c r="D2029" s="14">
        <v>515</v>
      </c>
      <c r="E2029" s="13" t="s">
        <v>1654</v>
      </c>
      <c r="F2029" s="67" t="s">
        <v>8500</v>
      </c>
      <c r="G2029" s="56" t="s">
        <v>2350</v>
      </c>
      <c r="H2029" s="36" t="s">
        <v>7627</v>
      </c>
      <c r="I2029" s="46" t="s">
        <v>1598</v>
      </c>
      <c r="J2029" s="23" t="s">
        <v>7495</v>
      </c>
      <c r="K2029" s="20" t="s">
        <v>15608</v>
      </c>
      <c r="L2029" s="34" t="s">
        <v>6772</v>
      </c>
      <c r="M2029" s="44" t="s">
        <v>1598</v>
      </c>
      <c r="N2029" s="21" t="s">
        <v>7490</v>
      </c>
      <c r="O2029" s="31" t="s">
        <v>10095</v>
      </c>
      <c r="P2029" s="41" t="s">
        <v>15205</v>
      </c>
      <c r="Q2029" s="42" t="s">
        <v>2358</v>
      </c>
      <c r="R2029" s="50" t="s">
        <v>16135</v>
      </c>
    </row>
    <row r="2030" spans="1:18" ht="24">
      <c r="A2030" s="83"/>
      <c r="B2030" s="14">
        <v>51</v>
      </c>
      <c r="C2030" s="13" t="s">
        <v>2333</v>
      </c>
      <c r="D2030" s="14">
        <v>515</v>
      </c>
      <c r="E2030" s="13" t="s">
        <v>1654</v>
      </c>
      <c r="F2030" s="67" t="s">
        <v>8500</v>
      </c>
      <c r="G2030" s="56" t="s">
        <v>2350</v>
      </c>
      <c r="H2030" s="36" t="s">
        <v>7628</v>
      </c>
      <c r="I2030" s="46" t="s">
        <v>1598</v>
      </c>
      <c r="J2030" s="23" t="s">
        <v>11025</v>
      </c>
      <c r="K2030" s="20" t="s">
        <v>15608</v>
      </c>
      <c r="L2030" s="34" t="s">
        <v>6772</v>
      </c>
      <c r="M2030" s="44" t="s">
        <v>1598</v>
      </c>
      <c r="N2030" s="21" t="s">
        <v>7490</v>
      </c>
      <c r="O2030" s="31" t="s">
        <v>10095</v>
      </c>
      <c r="P2030" s="41" t="s">
        <v>15205</v>
      </c>
      <c r="Q2030" s="42" t="s">
        <v>2358</v>
      </c>
      <c r="R2030" s="50" t="s">
        <v>16135</v>
      </c>
    </row>
    <row r="2031" spans="1:18" ht="24">
      <c r="A2031" s="82"/>
      <c r="B2031" s="14">
        <v>51</v>
      </c>
      <c r="C2031" s="13" t="s">
        <v>2333</v>
      </c>
      <c r="D2031" s="14">
        <v>515</v>
      </c>
      <c r="E2031" s="13" t="s">
        <v>1654</v>
      </c>
      <c r="F2031" s="67" t="s">
        <v>8500</v>
      </c>
      <c r="G2031" s="56" t="s">
        <v>2350</v>
      </c>
      <c r="H2031" s="36" t="s">
        <v>7629</v>
      </c>
      <c r="I2031" s="46" t="s">
        <v>1598</v>
      </c>
      <c r="J2031" s="23" t="s">
        <v>7496</v>
      </c>
      <c r="K2031" s="20" t="s">
        <v>15608</v>
      </c>
      <c r="L2031" s="34" t="s">
        <v>6772</v>
      </c>
      <c r="M2031" s="44" t="s">
        <v>1598</v>
      </c>
      <c r="N2031" s="21" t="s">
        <v>7490</v>
      </c>
      <c r="O2031" s="31" t="s">
        <v>10095</v>
      </c>
      <c r="P2031" s="41" t="s">
        <v>15205</v>
      </c>
      <c r="Q2031" s="42" t="s">
        <v>2358</v>
      </c>
      <c r="R2031" s="50" t="s">
        <v>16135</v>
      </c>
    </row>
    <row r="2032" spans="1:18" ht="24">
      <c r="A2032" s="83"/>
      <c r="B2032" s="14">
        <v>51</v>
      </c>
      <c r="C2032" s="13" t="s">
        <v>2333</v>
      </c>
      <c r="D2032" s="14">
        <v>515</v>
      </c>
      <c r="E2032" s="13" t="s">
        <v>1654</v>
      </c>
      <c r="F2032" s="67" t="s">
        <v>8500</v>
      </c>
      <c r="G2032" s="56" t="s">
        <v>2350</v>
      </c>
      <c r="H2032" s="36" t="s">
        <v>7630</v>
      </c>
      <c r="I2032" s="46" t="s">
        <v>1598</v>
      </c>
      <c r="J2032" s="23" t="s">
        <v>7497</v>
      </c>
      <c r="K2032" s="20" t="s">
        <v>15608</v>
      </c>
      <c r="L2032" s="34" t="s">
        <v>6772</v>
      </c>
      <c r="M2032" s="44" t="s">
        <v>1598</v>
      </c>
      <c r="N2032" s="21" t="s">
        <v>7490</v>
      </c>
      <c r="O2032" s="31" t="s">
        <v>10095</v>
      </c>
      <c r="P2032" s="41" t="s">
        <v>15205</v>
      </c>
      <c r="Q2032" s="42" t="s">
        <v>2358</v>
      </c>
      <c r="R2032" s="50" t="s">
        <v>16135</v>
      </c>
    </row>
    <row r="2033" spans="1:18" ht="42">
      <c r="A2033" s="82"/>
      <c r="B2033" s="14">
        <v>51</v>
      </c>
      <c r="C2033" s="13" t="s">
        <v>2333</v>
      </c>
      <c r="D2033" s="14">
        <v>515</v>
      </c>
      <c r="E2033" s="13" t="s">
        <v>1654</v>
      </c>
      <c r="F2033" s="67" t="s">
        <v>8500</v>
      </c>
      <c r="G2033" s="56" t="s">
        <v>2350</v>
      </c>
      <c r="H2033" s="36" t="s">
        <v>7631</v>
      </c>
      <c r="I2033" s="46" t="s">
        <v>1598</v>
      </c>
      <c r="J2033" s="23" t="s">
        <v>7498</v>
      </c>
      <c r="K2033" s="20" t="s">
        <v>15609</v>
      </c>
      <c r="L2033" s="34" t="s">
        <v>6772</v>
      </c>
      <c r="M2033" s="44" t="s">
        <v>1598</v>
      </c>
      <c r="N2033" s="21" t="s">
        <v>7490</v>
      </c>
      <c r="O2033" s="31" t="s">
        <v>10095</v>
      </c>
      <c r="P2033" s="41" t="s">
        <v>15205</v>
      </c>
      <c r="Q2033" s="42" t="s">
        <v>2358</v>
      </c>
      <c r="R2033" s="50" t="s">
        <v>16135</v>
      </c>
    </row>
    <row r="2034" spans="1:18" ht="28">
      <c r="A2034" s="83"/>
      <c r="B2034" s="14">
        <v>51</v>
      </c>
      <c r="C2034" s="13" t="s">
        <v>2333</v>
      </c>
      <c r="D2034" s="14">
        <v>515</v>
      </c>
      <c r="E2034" s="13" t="s">
        <v>1654</v>
      </c>
      <c r="F2034" s="67" t="s">
        <v>8500</v>
      </c>
      <c r="G2034" s="56" t="s">
        <v>2350</v>
      </c>
      <c r="H2034" s="36" t="s">
        <v>7632</v>
      </c>
      <c r="I2034" s="46" t="s">
        <v>1598</v>
      </c>
      <c r="J2034" s="23" t="s">
        <v>11026</v>
      </c>
      <c r="K2034" s="20" t="s">
        <v>15610</v>
      </c>
      <c r="L2034" s="34" t="s">
        <v>6773</v>
      </c>
      <c r="M2034" s="44" t="s">
        <v>1598</v>
      </c>
      <c r="N2034" s="21" t="s">
        <v>7499</v>
      </c>
      <c r="O2034" s="31" t="s">
        <v>10095</v>
      </c>
      <c r="P2034" s="41" t="s">
        <v>15205</v>
      </c>
      <c r="Q2034" s="42" t="s">
        <v>2358</v>
      </c>
      <c r="R2034" s="50" t="s">
        <v>16135</v>
      </c>
    </row>
    <row r="2035" spans="1:18" ht="28">
      <c r="A2035" s="82"/>
      <c r="B2035" s="14">
        <v>51</v>
      </c>
      <c r="C2035" s="13" t="s">
        <v>2333</v>
      </c>
      <c r="D2035" s="14">
        <v>515</v>
      </c>
      <c r="E2035" s="13" t="s">
        <v>1654</v>
      </c>
      <c r="F2035" s="67" t="s">
        <v>8500</v>
      </c>
      <c r="G2035" s="56" t="s">
        <v>2350</v>
      </c>
      <c r="H2035" s="36" t="s">
        <v>7633</v>
      </c>
      <c r="I2035" s="46" t="s">
        <v>1598</v>
      </c>
      <c r="J2035" s="23" t="s">
        <v>7500</v>
      </c>
      <c r="K2035" s="20" t="s">
        <v>15611</v>
      </c>
      <c r="L2035" s="34" t="s">
        <v>6773</v>
      </c>
      <c r="M2035" s="44" t="s">
        <v>1598</v>
      </c>
      <c r="N2035" s="21" t="s">
        <v>7499</v>
      </c>
      <c r="O2035" s="31" t="s">
        <v>10095</v>
      </c>
      <c r="P2035" s="41" t="s">
        <v>15205</v>
      </c>
      <c r="Q2035" s="42" t="s">
        <v>2358</v>
      </c>
      <c r="R2035" s="50" t="s">
        <v>16135</v>
      </c>
    </row>
    <row r="2036" spans="1:18" ht="42">
      <c r="A2036" s="83"/>
      <c r="B2036" s="14">
        <v>51</v>
      </c>
      <c r="C2036" s="13" t="s">
        <v>2333</v>
      </c>
      <c r="D2036" s="14">
        <v>515</v>
      </c>
      <c r="E2036" s="13" t="s">
        <v>1654</v>
      </c>
      <c r="F2036" s="67" t="s">
        <v>8500</v>
      </c>
      <c r="G2036" s="56" t="s">
        <v>2350</v>
      </c>
      <c r="H2036" s="36" t="s">
        <v>7634</v>
      </c>
      <c r="I2036" s="46" t="s">
        <v>1598</v>
      </c>
      <c r="J2036" s="23" t="s">
        <v>7501</v>
      </c>
      <c r="K2036" s="20" t="s">
        <v>15612</v>
      </c>
      <c r="L2036" s="34" t="s">
        <v>6773</v>
      </c>
      <c r="M2036" s="44" t="s">
        <v>1598</v>
      </c>
      <c r="N2036" s="21" t="s">
        <v>7499</v>
      </c>
      <c r="O2036" s="31" t="s">
        <v>10095</v>
      </c>
      <c r="P2036" s="41" t="s">
        <v>15205</v>
      </c>
      <c r="Q2036" s="42" t="s">
        <v>2358</v>
      </c>
      <c r="R2036" s="50" t="s">
        <v>16135</v>
      </c>
    </row>
    <row r="2037" spans="1:18" ht="28">
      <c r="A2037" s="82"/>
      <c r="B2037" s="14">
        <v>51</v>
      </c>
      <c r="C2037" s="13" t="s">
        <v>2333</v>
      </c>
      <c r="D2037" s="14">
        <v>515</v>
      </c>
      <c r="E2037" s="13" t="s">
        <v>1654</v>
      </c>
      <c r="F2037" s="67" t="s">
        <v>8500</v>
      </c>
      <c r="G2037" s="56" t="s">
        <v>2350</v>
      </c>
      <c r="H2037" s="36" t="s">
        <v>7635</v>
      </c>
      <c r="I2037" s="46" t="s">
        <v>1598</v>
      </c>
      <c r="J2037" s="23" t="s">
        <v>7502</v>
      </c>
      <c r="K2037" s="20" t="s">
        <v>15613</v>
      </c>
      <c r="L2037" s="34" t="s">
        <v>6773</v>
      </c>
      <c r="M2037" s="44" t="s">
        <v>1598</v>
      </c>
      <c r="N2037" s="21" t="s">
        <v>7499</v>
      </c>
      <c r="O2037" s="31" t="s">
        <v>10095</v>
      </c>
      <c r="P2037" s="41" t="s">
        <v>15205</v>
      </c>
      <c r="Q2037" s="42" t="s">
        <v>2358</v>
      </c>
      <c r="R2037" s="50" t="s">
        <v>16135</v>
      </c>
    </row>
    <row r="2038" spans="1:18" ht="28">
      <c r="A2038" s="83"/>
      <c r="B2038" s="14">
        <v>51</v>
      </c>
      <c r="C2038" s="13" t="s">
        <v>2333</v>
      </c>
      <c r="D2038" s="14">
        <v>515</v>
      </c>
      <c r="E2038" s="13" t="s">
        <v>1654</v>
      </c>
      <c r="F2038" s="67" t="s">
        <v>8500</v>
      </c>
      <c r="G2038" s="56" t="s">
        <v>2350</v>
      </c>
      <c r="H2038" s="36" t="s">
        <v>7636</v>
      </c>
      <c r="I2038" s="46" t="s">
        <v>1598</v>
      </c>
      <c r="J2038" s="23" t="s">
        <v>7503</v>
      </c>
      <c r="K2038" s="20" t="s">
        <v>15614</v>
      </c>
      <c r="L2038" s="34" t="s">
        <v>6773</v>
      </c>
      <c r="M2038" s="44" t="s">
        <v>1598</v>
      </c>
      <c r="N2038" s="21" t="s">
        <v>7499</v>
      </c>
      <c r="O2038" s="31" t="s">
        <v>10095</v>
      </c>
      <c r="P2038" s="41" t="s">
        <v>10529</v>
      </c>
      <c r="Q2038" s="42" t="s">
        <v>2358</v>
      </c>
      <c r="R2038" s="50" t="s">
        <v>16135</v>
      </c>
    </row>
    <row r="2039" spans="1:18" ht="24">
      <c r="A2039" s="82"/>
      <c r="B2039" s="14">
        <v>51</v>
      </c>
      <c r="C2039" s="13" t="s">
        <v>2333</v>
      </c>
      <c r="D2039" s="14">
        <v>515</v>
      </c>
      <c r="E2039" s="13" t="s">
        <v>1654</v>
      </c>
      <c r="F2039" s="67" t="s">
        <v>8500</v>
      </c>
      <c r="G2039" s="56" t="s">
        <v>2350</v>
      </c>
      <c r="H2039" s="36" t="s">
        <v>7637</v>
      </c>
      <c r="I2039" s="46" t="s">
        <v>1598</v>
      </c>
      <c r="J2039" s="23" t="s">
        <v>7504</v>
      </c>
      <c r="K2039" s="20" t="s">
        <v>15615</v>
      </c>
      <c r="L2039" s="34" t="s">
        <v>6773</v>
      </c>
      <c r="M2039" s="44" t="s">
        <v>1598</v>
      </c>
      <c r="N2039" s="21" t="s">
        <v>7499</v>
      </c>
      <c r="O2039" s="31" t="s">
        <v>10095</v>
      </c>
      <c r="P2039" s="41" t="s">
        <v>15205</v>
      </c>
      <c r="Q2039" s="42" t="s">
        <v>2358</v>
      </c>
      <c r="R2039" s="50" t="s">
        <v>16135</v>
      </c>
    </row>
    <row r="2040" spans="1:18" ht="28">
      <c r="A2040" s="83"/>
      <c r="B2040" s="14">
        <v>51</v>
      </c>
      <c r="C2040" s="13" t="s">
        <v>2333</v>
      </c>
      <c r="D2040" s="14">
        <v>515</v>
      </c>
      <c r="E2040" s="13" t="s">
        <v>1654</v>
      </c>
      <c r="F2040" s="67" t="s">
        <v>8500</v>
      </c>
      <c r="G2040" s="56" t="s">
        <v>2350</v>
      </c>
      <c r="H2040" s="36" t="s">
        <v>7638</v>
      </c>
      <c r="I2040" s="46" t="s">
        <v>1598</v>
      </c>
      <c r="J2040" s="23" t="s">
        <v>7505</v>
      </c>
      <c r="K2040" s="20" t="s">
        <v>15616</v>
      </c>
      <c r="L2040" s="34" t="s">
        <v>6773</v>
      </c>
      <c r="M2040" s="44" t="s">
        <v>1598</v>
      </c>
      <c r="N2040" s="21" t="s">
        <v>7499</v>
      </c>
      <c r="O2040" s="31" t="s">
        <v>10095</v>
      </c>
      <c r="P2040" s="41" t="s">
        <v>15205</v>
      </c>
      <c r="Q2040" s="42" t="s">
        <v>2358</v>
      </c>
      <c r="R2040" s="50" t="s">
        <v>16135</v>
      </c>
    </row>
    <row r="2041" spans="1:18" ht="42">
      <c r="A2041" s="82"/>
      <c r="B2041" s="14">
        <v>51</v>
      </c>
      <c r="C2041" s="13" t="s">
        <v>2333</v>
      </c>
      <c r="D2041" s="14">
        <v>515</v>
      </c>
      <c r="E2041" s="13" t="s">
        <v>1654</v>
      </c>
      <c r="F2041" s="67" t="s">
        <v>8500</v>
      </c>
      <c r="G2041" s="56" t="s">
        <v>2350</v>
      </c>
      <c r="H2041" s="36" t="s">
        <v>7639</v>
      </c>
      <c r="I2041" s="46" t="s">
        <v>1598</v>
      </c>
      <c r="J2041" s="23" t="s">
        <v>7506</v>
      </c>
      <c r="K2041" s="20" t="s">
        <v>15617</v>
      </c>
      <c r="L2041" s="34" t="s">
        <v>6773</v>
      </c>
      <c r="M2041" s="44" t="s">
        <v>1598</v>
      </c>
      <c r="N2041" s="21" t="s">
        <v>7499</v>
      </c>
      <c r="O2041" s="31" t="s">
        <v>10095</v>
      </c>
      <c r="P2041" s="41" t="s">
        <v>15205</v>
      </c>
      <c r="Q2041" s="42" t="s">
        <v>2358</v>
      </c>
      <c r="R2041" s="50" t="s">
        <v>16135</v>
      </c>
    </row>
    <row r="2042" spans="1:18" ht="42">
      <c r="A2042" s="83"/>
      <c r="B2042" s="14">
        <v>51</v>
      </c>
      <c r="C2042" s="13" t="s">
        <v>2333</v>
      </c>
      <c r="D2042" s="14">
        <v>515</v>
      </c>
      <c r="E2042" s="13" t="s">
        <v>1654</v>
      </c>
      <c r="F2042" s="67" t="s">
        <v>8500</v>
      </c>
      <c r="G2042" s="56" t="s">
        <v>2350</v>
      </c>
      <c r="H2042" s="36" t="s">
        <v>7640</v>
      </c>
      <c r="I2042" s="46" t="s">
        <v>1598</v>
      </c>
      <c r="J2042" s="23" t="s">
        <v>7507</v>
      </c>
      <c r="K2042" s="20" t="s">
        <v>15618</v>
      </c>
      <c r="L2042" s="34" t="s">
        <v>6773</v>
      </c>
      <c r="M2042" s="44" t="s">
        <v>1598</v>
      </c>
      <c r="N2042" s="21" t="s">
        <v>7499</v>
      </c>
      <c r="O2042" s="31" t="s">
        <v>10095</v>
      </c>
      <c r="P2042" s="41" t="s">
        <v>15205</v>
      </c>
      <c r="Q2042" s="42" t="s">
        <v>2358</v>
      </c>
      <c r="R2042" s="50" t="s">
        <v>16135</v>
      </c>
    </row>
    <row r="2043" spans="1:18" ht="70">
      <c r="A2043" s="82"/>
      <c r="B2043" s="14">
        <v>51</v>
      </c>
      <c r="C2043" s="13" t="s">
        <v>2333</v>
      </c>
      <c r="D2043" s="14">
        <v>515</v>
      </c>
      <c r="E2043" s="13" t="s">
        <v>1654</v>
      </c>
      <c r="F2043" s="67" t="s">
        <v>8500</v>
      </c>
      <c r="G2043" s="56" t="s">
        <v>2350</v>
      </c>
      <c r="H2043" s="36" t="s">
        <v>7641</v>
      </c>
      <c r="I2043" s="46" t="s">
        <v>1598</v>
      </c>
      <c r="J2043" s="23" t="s">
        <v>2131</v>
      </c>
      <c r="K2043" s="20" t="s">
        <v>15619</v>
      </c>
      <c r="L2043" s="34" t="s">
        <v>6773</v>
      </c>
      <c r="M2043" s="44" t="s">
        <v>1598</v>
      </c>
      <c r="N2043" s="21" t="s">
        <v>7499</v>
      </c>
      <c r="O2043" s="31" t="s">
        <v>10095</v>
      </c>
      <c r="P2043" s="41" t="s">
        <v>15205</v>
      </c>
      <c r="Q2043" s="42" t="s">
        <v>2358</v>
      </c>
      <c r="R2043" s="50" t="s">
        <v>16135</v>
      </c>
    </row>
    <row r="2044" spans="1:18" ht="28">
      <c r="A2044" s="83"/>
      <c r="B2044" s="14">
        <v>51</v>
      </c>
      <c r="C2044" s="13" t="s">
        <v>2333</v>
      </c>
      <c r="D2044" s="14">
        <v>515</v>
      </c>
      <c r="E2044" s="13" t="s">
        <v>1654</v>
      </c>
      <c r="F2044" s="67" t="s">
        <v>8500</v>
      </c>
      <c r="G2044" s="56" t="s">
        <v>2350</v>
      </c>
      <c r="H2044" s="36" t="s">
        <v>7642</v>
      </c>
      <c r="I2044" s="46" t="s">
        <v>1598</v>
      </c>
      <c r="J2044" s="23" t="s">
        <v>11027</v>
      </c>
      <c r="K2044" s="20" t="s">
        <v>11028</v>
      </c>
      <c r="L2044" s="34" t="s">
        <v>6774</v>
      </c>
      <c r="M2044" s="44" t="s">
        <v>1598</v>
      </c>
      <c r="N2044" s="21" t="s">
        <v>11029</v>
      </c>
      <c r="O2044" s="31" t="s">
        <v>10095</v>
      </c>
      <c r="P2044" s="41" t="s">
        <v>15205</v>
      </c>
      <c r="Q2044" s="42" t="s">
        <v>2358</v>
      </c>
      <c r="R2044" s="50" t="s">
        <v>16135</v>
      </c>
    </row>
    <row r="2045" spans="1:18" ht="28">
      <c r="A2045" s="82"/>
      <c r="B2045" s="14">
        <v>51</v>
      </c>
      <c r="C2045" s="13" t="s">
        <v>2333</v>
      </c>
      <c r="D2045" s="14">
        <v>515</v>
      </c>
      <c r="E2045" s="13" t="s">
        <v>1654</v>
      </c>
      <c r="F2045" s="67" t="s">
        <v>8500</v>
      </c>
      <c r="G2045" s="56" t="s">
        <v>2350</v>
      </c>
      <c r="H2045" s="36" t="s">
        <v>7643</v>
      </c>
      <c r="I2045" s="46" t="s">
        <v>1598</v>
      </c>
      <c r="J2045" s="23" t="s">
        <v>7508</v>
      </c>
      <c r="K2045" s="20" t="s">
        <v>11028</v>
      </c>
      <c r="L2045" s="34" t="s">
        <v>6774</v>
      </c>
      <c r="M2045" s="44" t="s">
        <v>1598</v>
      </c>
      <c r="N2045" s="21" t="s">
        <v>11029</v>
      </c>
      <c r="O2045" s="31" t="s">
        <v>10095</v>
      </c>
      <c r="P2045" s="41" t="s">
        <v>15205</v>
      </c>
      <c r="Q2045" s="42" t="s">
        <v>2358</v>
      </c>
      <c r="R2045" s="50" t="s">
        <v>16135</v>
      </c>
    </row>
    <row r="2046" spans="1:18" ht="28">
      <c r="A2046" s="83"/>
      <c r="B2046" s="14">
        <v>51</v>
      </c>
      <c r="C2046" s="13" t="s">
        <v>2333</v>
      </c>
      <c r="D2046" s="14">
        <v>515</v>
      </c>
      <c r="E2046" s="13" t="s">
        <v>1654</v>
      </c>
      <c r="F2046" s="67" t="s">
        <v>8500</v>
      </c>
      <c r="G2046" s="56" t="s">
        <v>2350</v>
      </c>
      <c r="H2046" s="36" t="s">
        <v>7644</v>
      </c>
      <c r="I2046" s="46" t="s">
        <v>1598</v>
      </c>
      <c r="J2046" s="23" t="s">
        <v>11030</v>
      </c>
      <c r="K2046" s="20" t="s">
        <v>11028</v>
      </c>
      <c r="L2046" s="34" t="s">
        <v>6774</v>
      </c>
      <c r="M2046" s="44" t="s">
        <v>1598</v>
      </c>
      <c r="N2046" s="21" t="s">
        <v>11029</v>
      </c>
      <c r="O2046" s="31" t="s">
        <v>10095</v>
      </c>
      <c r="P2046" s="41" t="s">
        <v>15205</v>
      </c>
      <c r="Q2046" s="42" t="s">
        <v>2358</v>
      </c>
      <c r="R2046" s="50" t="s">
        <v>16135</v>
      </c>
    </row>
    <row r="2047" spans="1:18" ht="28">
      <c r="A2047" s="82"/>
      <c r="B2047" s="14">
        <v>51</v>
      </c>
      <c r="C2047" s="13" t="s">
        <v>2333</v>
      </c>
      <c r="D2047" s="14">
        <v>515</v>
      </c>
      <c r="E2047" s="13" t="s">
        <v>1654</v>
      </c>
      <c r="F2047" s="67" t="s">
        <v>8500</v>
      </c>
      <c r="G2047" s="56" t="s">
        <v>2350</v>
      </c>
      <c r="H2047" s="36" t="s">
        <v>7645</v>
      </c>
      <c r="I2047" s="46" t="s">
        <v>1598</v>
      </c>
      <c r="J2047" s="23" t="s">
        <v>7509</v>
      </c>
      <c r="K2047" s="20" t="s">
        <v>11031</v>
      </c>
      <c r="L2047" s="34" t="s">
        <v>6775</v>
      </c>
      <c r="M2047" s="44" t="s">
        <v>1763</v>
      </c>
      <c r="N2047" s="21" t="s">
        <v>7510</v>
      </c>
      <c r="O2047" s="31" t="s">
        <v>10095</v>
      </c>
      <c r="P2047" s="41" t="s">
        <v>15205</v>
      </c>
      <c r="Q2047" s="42" t="s">
        <v>2358</v>
      </c>
      <c r="R2047" s="50" t="s">
        <v>16135</v>
      </c>
    </row>
    <row r="2048" spans="1:18" ht="42">
      <c r="A2048" s="83"/>
      <c r="B2048" s="14">
        <v>51</v>
      </c>
      <c r="C2048" s="13" t="s">
        <v>2333</v>
      </c>
      <c r="D2048" s="14">
        <v>515</v>
      </c>
      <c r="E2048" s="13" t="s">
        <v>1654</v>
      </c>
      <c r="F2048" s="67" t="s">
        <v>8500</v>
      </c>
      <c r="G2048" s="56" t="s">
        <v>2350</v>
      </c>
      <c r="H2048" s="36" t="s">
        <v>7646</v>
      </c>
      <c r="I2048" s="46" t="s">
        <v>1598</v>
      </c>
      <c r="J2048" s="23" t="s">
        <v>7511</v>
      </c>
      <c r="K2048" s="20" t="s">
        <v>15620</v>
      </c>
      <c r="L2048" s="34" t="s">
        <v>6775</v>
      </c>
      <c r="M2048" s="44" t="s">
        <v>1763</v>
      </c>
      <c r="N2048" s="21" t="s">
        <v>7510</v>
      </c>
      <c r="O2048" s="31" t="s">
        <v>10095</v>
      </c>
      <c r="P2048" s="41" t="s">
        <v>15205</v>
      </c>
      <c r="Q2048" s="42" t="s">
        <v>2358</v>
      </c>
      <c r="R2048" s="50" t="s">
        <v>16135</v>
      </c>
    </row>
    <row r="2049" spans="1:18" ht="28">
      <c r="A2049" s="82"/>
      <c r="B2049" s="14">
        <v>51</v>
      </c>
      <c r="C2049" s="13" t="s">
        <v>2333</v>
      </c>
      <c r="D2049" s="14">
        <v>515</v>
      </c>
      <c r="E2049" s="13" t="s">
        <v>1654</v>
      </c>
      <c r="F2049" s="67" t="s">
        <v>8500</v>
      </c>
      <c r="G2049" s="56" t="s">
        <v>2350</v>
      </c>
      <c r="H2049" s="36" t="s">
        <v>7647</v>
      </c>
      <c r="I2049" s="46" t="s">
        <v>1598</v>
      </c>
      <c r="J2049" s="23" t="s">
        <v>7512</v>
      </c>
      <c r="K2049" s="20" t="s">
        <v>11032</v>
      </c>
      <c r="L2049" s="34" t="s">
        <v>6775</v>
      </c>
      <c r="M2049" s="44" t="s">
        <v>1763</v>
      </c>
      <c r="N2049" s="21" t="s">
        <v>7510</v>
      </c>
      <c r="O2049" s="31" t="s">
        <v>10095</v>
      </c>
      <c r="P2049" s="41" t="s">
        <v>15205</v>
      </c>
      <c r="Q2049" s="42" t="s">
        <v>2358</v>
      </c>
      <c r="R2049" s="50" t="s">
        <v>16135</v>
      </c>
    </row>
    <row r="2050" spans="1:18" ht="24">
      <c r="A2050" s="83"/>
      <c r="B2050" s="14">
        <v>51</v>
      </c>
      <c r="C2050" s="13" t="s">
        <v>2333</v>
      </c>
      <c r="D2050" s="14">
        <v>515</v>
      </c>
      <c r="E2050" s="13" t="s">
        <v>1654</v>
      </c>
      <c r="F2050" s="67" t="s">
        <v>8500</v>
      </c>
      <c r="G2050" s="56" t="s">
        <v>2350</v>
      </c>
      <c r="H2050" s="36" t="s">
        <v>7648</v>
      </c>
      <c r="I2050" s="46" t="s">
        <v>1763</v>
      </c>
      <c r="J2050" s="23" t="s">
        <v>7513</v>
      </c>
      <c r="K2050" s="20" t="s">
        <v>11033</v>
      </c>
      <c r="L2050" s="34" t="s">
        <v>6775</v>
      </c>
      <c r="M2050" s="44" t="s">
        <v>1763</v>
      </c>
      <c r="N2050" s="21" t="s">
        <v>7510</v>
      </c>
      <c r="O2050" s="31" t="s">
        <v>10095</v>
      </c>
      <c r="P2050" s="41" t="s">
        <v>15205</v>
      </c>
      <c r="Q2050" s="42" t="s">
        <v>2358</v>
      </c>
      <c r="R2050" s="50" t="s">
        <v>16135</v>
      </c>
    </row>
    <row r="2051" spans="1:18" ht="24">
      <c r="A2051" s="82"/>
      <c r="B2051" s="14">
        <v>51</v>
      </c>
      <c r="C2051" s="13" t="s">
        <v>2333</v>
      </c>
      <c r="D2051" s="14">
        <v>515</v>
      </c>
      <c r="E2051" s="13" t="s">
        <v>1654</v>
      </c>
      <c r="F2051" s="67" t="s">
        <v>8500</v>
      </c>
      <c r="G2051" s="56" t="s">
        <v>2350</v>
      </c>
      <c r="H2051" s="36" t="s">
        <v>7649</v>
      </c>
      <c r="I2051" s="46" t="s">
        <v>1763</v>
      </c>
      <c r="J2051" s="23" t="s">
        <v>7514</v>
      </c>
      <c r="K2051" s="20" t="s">
        <v>11034</v>
      </c>
      <c r="L2051" s="34" t="s">
        <v>6775</v>
      </c>
      <c r="M2051" s="44" t="s">
        <v>1763</v>
      </c>
      <c r="N2051" s="21" t="s">
        <v>7510</v>
      </c>
      <c r="O2051" s="31" t="s">
        <v>10095</v>
      </c>
      <c r="P2051" s="41" t="s">
        <v>15205</v>
      </c>
      <c r="Q2051" s="42" t="s">
        <v>2358</v>
      </c>
      <c r="R2051" s="50" t="s">
        <v>16135</v>
      </c>
    </row>
    <row r="2052" spans="1:18" ht="24">
      <c r="A2052" s="83"/>
      <c r="B2052" s="14">
        <v>51</v>
      </c>
      <c r="C2052" s="13" t="s">
        <v>2333</v>
      </c>
      <c r="D2052" s="14">
        <v>515</v>
      </c>
      <c r="E2052" s="13" t="s">
        <v>1654</v>
      </c>
      <c r="F2052" s="67" t="s">
        <v>8500</v>
      </c>
      <c r="G2052" s="56" t="s">
        <v>2350</v>
      </c>
      <c r="H2052" s="36" t="s">
        <v>7650</v>
      </c>
      <c r="I2052" s="46" t="s">
        <v>1598</v>
      </c>
      <c r="J2052" s="23" t="s">
        <v>11035</v>
      </c>
      <c r="K2052" s="20" t="s">
        <v>11036</v>
      </c>
      <c r="L2052" s="34" t="s">
        <v>6775</v>
      </c>
      <c r="M2052" s="44" t="s">
        <v>1763</v>
      </c>
      <c r="N2052" s="21" t="s">
        <v>7510</v>
      </c>
      <c r="O2052" s="31" t="s">
        <v>10095</v>
      </c>
      <c r="P2052" s="41" t="s">
        <v>15205</v>
      </c>
      <c r="Q2052" s="42" t="s">
        <v>2358</v>
      </c>
      <c r="R2052" s="50" t="s">
        <v>16135</v>
      </c>
    </row>
    <row r="2053" spans="1:18" ht="24">
      <c r="A2053" s="82"/>
      <c r="B2053" s="14">
        <v>51</v>
      </c>
      <c r="C2053" s="13" t="s">
        <v>2333</v>
      </c>
      <c r="D2053" s="14">
        <v>515</v>
      </c>
      <c r="E2053" s="13" t="s">
        <v>1654</v>
      </c>
      <c r="F2053" s="67" t="s">
        <v>8500</v>
      </c>
      <c r="G2053" s="56" t="s">
        <v>2350</v>
      </c>
      <c r="H2053" s="36" t="s">
        <v>7651</v>
      </c>
      <c r="I2053" s="46" t="s">
        <v>1598</v>
      </c>
      <c r="J2053" s="23" t="s">
        <v>7515</v>
      </c>
      <c r="K2053" s="20" t="s">
        <v>11037</v>
      </c>
      <c r="L2053" s="34" t="s">
        <v>6775</v>
      </c>
      <c r="M2053" s="44" t="s">
        <v>1763</v>
      </c>
      <c r="N2053" s="21" t="s">
        <v>7510</v>
      </c>
      <c r="O2053" s="31" t="s">
        <v>10095</v>
      </c>
      <c r="P2053" s="41" t="s">
        <v>15205</v>
      </c>
      <c r="Q2053" s="42" t="s">
        <v>2358</v>
      </c>
      <c r="R2053" s="50" t="s">
        <v>16135</v>
      </c>
    </row>
    <row r="2054" spans="1:18" ht="42">
      <c r="A2054" s="83"/>
      <c r="B2054" s="14">
        <v>51</v>
      </c>
      <c r="C2054" s="13" t="s">
        <v>2333</v>
      </c>
      <c r="D2054" s="14">
        <v>515</v>
      </c>
      <c r="E2054" s="13" t="s">
        <v>1654</v>
      </c>
      <c r="F2054" s="67" t="s">
        <v>8500</v>
      </c>
      <c r="G2054" s="56" t="s">
        <v>2350</v>
      </c>
      <c r="H2054" s="36" t="s">
        <v>7652</v>
      </c>
      <c r="I2054" s="46" t="s">
        <v>1598</v>
      </c>
      <c r="J2054" s="23" t="s">
        <v>7516</v>
      </c>
      <c r="K2054" s="20" t="s">
        <v>11038</v>
      </c>
      <c r="L2054" s="34" t="s">
        <v>6776</v>
      </c>
      <c r="M2054" s="44" t="s">
        <v>1598</v>
      </c>
      <c r="N2054" s="21" t="s">
        <v>7517</v>
      </c>
      <c r="O2054" s="31" t="s">
        <v>10095</v>
      </c>
      <c r="P2054" s="41" t="s">
        <v>15205</v>
      </c>
      <c r="Q2054" s="42" t="s">
        <v>2359</v>
      </c>
      <c r="R2054" s="50" t="s">
        <v>16135</v>
      </c>
    </row>
    <row r="2055" spans="1:18" ht="28">
      <c r="A2055" s="82"/>
      <c r="B2055" s="14">
        <v>51</v>
      </c>
      <c r="C2055" s="13" t="s">
        <v>2333</v>
      </c>
      <c r="D2055" s="14">
        <v>515</v>
      </c>
      <c r="E2055" s="13" t="s">
        <v>1654</v>
      </c>
      <c r="F2055" s="67" t="s">
        <v>8500</v>
      </c>
      <c r="G2055" s="56" t="s">
        <v>2350</v>
      </c>
      <c r="H2055" s="36" t="s">
        <v>7653</v>
      </c>
      <c r="I2055" s="46" t="s">
        <v>1598</v>
      </c>
      <c r="J2055" s="23" t="s">
        <v>7518</v>
      </c>
      <c r="K2055" s="20" t="s">
        <v>11039</v>
      </c>
      <c r="L2055" s="34" t="s">
        <v>6776</v>
      </c>
      <c r="M2055" s="44" t="s">
        <v>1598</v>
      </c>
      <c r="N2055" s="21" t="s">
        <v>7517</v>
      </c>
      <c r="O2055" s="31" t="s">
        <v>10095</v>
      </c>
      <c r="P2055" s="41" t="s">
        <v>15205</v>
      </c>
      <c r="Q2055" s="42" t="s">
        <v>2359</v>
      </c>
      <c r="R2055" s="50" t="s">
        <v>16135</v>
      </c>
    </row>
    <row r="2056" spans="1:18" ht="28">
      <c r="A2056" s="83"/>
      <c r="B2056" s="14">
        <v>51</v>
      </c>
      <c r="C2056" s="13" t="s">
        <v>2333</v>
      </c>
      <c r="D2056" s="14">
        <v>515</v>
      </c>
      <c r="E2056" s="13" t="s">
        <v>1654</v>
      </c>
      <c r="F2056" s="67" t="s">
        <v>8500</v>
      </c>
      <c r="G2056" s="56" t="s">
        <v>2350</v>
      </c>
      <c r="H2056" s="36" t="s">
        <v>7655</v>
      </c>
      <c r="I2056" s="46" t="s">
        <v>1598</v>
      </c>
      <c r="J2056" s="23" t="s">
        <v>11041</v>
      </c>
      <c r="K2056" s="20"/>
      <c r="L2056" s="34" t="s">
        <v>6776</v>
      </c>
      <c r="M2056" s="44" t="s">
        <v>1598</v>
      </c>
      <c r="N2056" s="21" t="s">
        <v>7517</v>
      </c>
      <c r="O2056" s="31" t="s">
        <v>10095</v>
      </c>
      <c r="P2056" s="41" t="s">
        <v>15205</v>
      </c>
      <c r="Q2056" s="42" t="s">
        <v>2359</v>
      </c>
      <c r="R2056" s="50" t="s">
        <v>16135</v>
      </c>
    </row>
    <row r="2057" spans="1:18" ht="28">
      <c r="A2057" s="82"/>
      <c r="B2057" s="14">
        <v>51</v>
      </c>
      <c r="C2057" s="13" t="s">
        <v>2333</v>
      </c>
      <c r="D2057" s="14">
        <v>515</v>
      </c>
      <c r="E2057" s="13" t="s">
        <v>1654</v>
      </c>
      <c r="F2057" s="67" t="s">
        <v>8500</v>
      </c>
      <c r="G2057" s="56" t="s">
        <v>2350</v>
      </c>
      <c r="H2057" s="36" t="s">
        <v>7654</v>
      </c>
      <c r="I2057" s="46" t="s">
        <v>1598</v>
      </c>
      <c r="J2057" s="23" t="s">
        <v>7519</v>
      </c>
      <c r="K2057" s="20" t="s">
        <v>11040</v>
      </c>
      <c r="L2057" s="34" t="s">
        <v>6776</v>
      </c>
      <c r="M2057" s="44" t="s">
        <v>1598</v>
      </c>
      <c r="N2057" s="21" t="s">
        <v>7517</v>
      </c>
      <c r="O2057" s="31" t="s">
        <v>10095</v>
      </c>
      <c r="P2057" s="41" t="s">
        <v>15205</v>
      </c>
      <c r="Q2057" s="42" t="s">
        <v>2359</v>
      </c>
      <c r="R2057" s="50" t="s">
        <v>16135</v>
      </c>
    </row>
    <row r="2058" spans="1:18" ht="28">
      <c r="A2058" s="83"/>
      <c r="B2058" s="14">
        <v>51</v>
      </c>
      <c r="C2058" s="13" t="s">
        <v>2333</v>
      </c>
      <c r="D2058" s="14">
        <v>515</v>
      </c>
      <c r="E2058" s="13" t="s">
        <v>1654</v>
      </c>
      <c r="F2058" s="67" t="s">
        <v>8500</v>
      </c>
      <c r="G2058" s="56" t="s">
        <v>2350</v>
      </c>
      <c r="H2058" s="36" t="s">
        <v>7656</v>
      </c>
      <c r="I2058" s="46" t="s">
        <v>1598</v>
      </c>
      <c r="J2058" s="23" t="s">
        <v>7520</v>
      </c>
      <c r="K2058" s="20" t="s">
        <v>11042</v>
      </c>
      <c r="L2058" s="34" t="s">
        <v>6777</v>
      </c>
      <c r="M2058" s="44" t="s">
        <v>1598</v>
      </c>
      <c r="N2058" s="21" t="s">
        <v>7520</v>
      </c>
      <c r="O2058" s="31" t="s">
        <v>10095</v>
      </c>
      <c r="P2058" s="41" t="s">
        <v>10529</v>
      </c>
      <c r="Q2058" s="42" t="s">
        <v>2359</v>
      </c>
      <c r="R2058" s="50" t="s">
        <v>16135</v>
      </c>
    </row>
    <row r="2059" spans="1:18" ht="28">
      <c r="A2059" s="82"/>
      <c r="B2059" s="14">
        <v>51</v>
      </c>
      <c r="C2059" s="13" t="s">
        <v>2333</v>
      </c>
      <c r="D2059" s="14">
        <v>515</v>
      </c>
      <c r="E2059" s="13" t="s">
        <v>1654</v>
      </c>
      <c r="F2059" s="67" t="s">
        <v>8500</v>
      </c>
      <c r="G2059" s="56" t="s">
        <v>2350</v>
      </c>
      <c r="H2059" s="36" t="s">
        <v>7657</v>
      </c>
      <c r="I2059" s="46" t="s">
        <v>1598</v>
      </c>
      <c r="J2059" s="23" t="s">
        <v>11043</v>
      </c>
      <c r="K2059" s="20"/>
      <c r="L2059" s="34" t="s">
        <v>6777</v>
      </c>
      <c r="M2059" s="44" t="s">
        <v>1598</v>
      </c>
      <c r="N2059" s="21" t="s">
        <v>7520</v>
      </c>
      <c r="O2059" s="31" t="s">
        <v>10095</v>
      </c>
      <c r="P2059" s="41" t="s">
        <v>15205</v>
      </c>
      <c r="Q2059" s="42" t="s">
        <v>2359</v>
      </c>
      <c r="R2059" s="50" t="s">
        <v>16135</v>
      </c>
    </row>
    <row r="2060" spans="1:18" ht="24">
      <c r="A2060" s="83"/>
      <c r="B2060" s="14">
        <v>51</v>
      </c>
      <c r="C2060" s="13" t="s">
        <v>2333</v>
      </c>
      <c r="D2060" s="14">
        <v>515</v>
      </c>
      <c r="E2060" s="13" t="s">
        <v>1654</v>
      </c>
      <c r="F2060" s="67" t="s">
        <v>8500</v>
      </c>
      <c r="G2060" s="56" t="s">
        <v>2350</v>
      </c>
      <c r="H2060" s="36" t="s">
        <v>7658</v>
      </c>
      <c r="I2060" s="46" t="s">
        <v>1598</v>
      </c>
      <c r="J2060" s="23" t="s">
        <v>7521</v>
      </c>
      <c r="K2060" s="20" t="s">
        <v>15621</v>
      </c>
      <c r="L2060" s="34" t="s">
        <v>6778</v>
      </c>
      <c r="M2060" s="44" t="s">
        <v>1598</v>
      </c>
      <c r="N2060" s="21" t="s">
        <v>11044</v>
      </c>
      <c r="O2060" s="31" t="s">
        <v>10095</v>
      </c>
      <c r="P2060" s="41" t="s">
        <v>15205</v>
      </c>
      <c r="Q2060" s="42" t="s">
        <v>2360</v>
      </c>
      <c r="R2060" s="50" t="s">
        <v>16135</v>
      </c>
    </row>
    <row r="2061" spans="1:18" ht="24">
      <c r="A2061" s="82"/>
      <c r="B2061" s="14">
        <v>51</v>
      </c>
      <c r="C2061" s="13" t="s">
        <v>2333</v>
      </c>
      <c r="D2061" s="14">
        <v>515</v>
      </c>
      <c r="E2061" s="13" t="s">
        <v>1654</v>
      </c>
      <c r="F2061" s="67" t="s">
        <v>8500</v>
      </c>
      <c r="G2061" s="56" t="s">
        <v>2350</v>
      </c>
      <c r="H2061" s="36" t="s">
        <v>7659</v>
      </c>
      <c r="I2061" s="46" t="s">
        <v>1598</v>
      </c>
      <c r="J2061" s="23" t="s">
        <v>7522</v>
      </c>
      <c r="K2061" s="20" t="s">
        <v>15621</v>
      </c>
      <c r="L2061" s="34" t="s">
        <v>6778</v>
      </c>
      <c r="M2061" s="44" t="s">
        <v>1598</v>
      </c>
      <c r="N2061" s="21" t="s">
        <v>11044</v>
      </c>
      <c r="O2061" s="31" t="s">
        <v>10095</v>
      </c>
      <c r="P2061" s="41" t="s">
        <v>15205</v>
      </c>
      <c r="Q2061" s="42" t="s">
        <v>2360</v>
      </c>
      <c r="R2061" s="50" t="s">
        <v>16135</v>
      </c>
    </row>
    <row r="2062" spans="1:18" ht="24">
      <c r="A2062" s="83"/>
      <c r="B2062" s="14">
        <v>51</v>
      </c>
      <c r="C2062" s="13" t="s">
        <v>2333</v>
      </c>
      <c r="D2062" s="14">
        <v>515</v>
      </c>
      <c r="E2062" s="13" t="s">
        <v>1654</v>
      </c>
      <c r="F2062" s="67" t="s">
        <v>8500</v>
      </c>
      <c r="G2062" s="56" t="s">
        <v>2350</v>
      </c>
      <c r="H2062" s="36" t="s">
        <v>7660</v>
      </c>
      <c r="I2062" s="46" t="s">
        <v>1598</v>
      </c>
      <c r="J2062" s="23" t="s">
        <v>7523</v>
      </c>
      <c r="K2062" s="20" t="s">
        <v>15621</v>
      </c>
      <c r="L2062" s="34" t="s">
        <v>6778</v>
      </c>
      <c r="M2062" s="44" t="s">
        <v>1598</v>
      </c>
      <c r="N2062" s="21" t="s">
        <v>11044</v>
      </c>
      <c r="O2062" s="31" t="s">
        <v>10095</v>
      </c>
      <c r="P2062" s="41" t="s">
        <v>15205</v>
      </c>
      <c r="Q2062" s="42" t="s">
        <v>2360</v>
      </c>
      <c r="R2062" s="50" t="s">
        <v>16135</v>
      </c>
    </row>
    <row r="2063" spans="1:18" ht="24">
      <c r="A2063" s="82"/>
      <c r="B2063" s="14">
        <v>51</v>
      </c>
      <c r="C2063" s="13" t="s">
        <v>2333</v>
      </c>
      <c r="D2063" s="14">
        <v>515</v>
      </c>
      <c r="E2063" s="13" t="s">
        <v>1654</v>
      </c>
      <c r="F2063" s="67" t="s">
        <v>8500</v>
      </c>
      <c r="G2063" s="56" t="s">
        <v>2350</v>
      </c>
      <c r="H2063" s="36" t="s">
        <v>7661</v>
      </c>
      <c r="I2063" s="46" t="s">
        <v>1598</v>
      </c>
      <c r="J2063" s="23" t="s">
        <v>7524</v>
      </c>
      <c r="K2063" s="20" t="s">
        <v>15621</v>
      </c>
      <c r="L2063" s="34" t="s">
        <v>6778</v>
      </c>
      <c r="M2063" s="44" t="s">
        <v>1598</v>
      </c>
      <c r="N2063" s="21" t="s">
        <v>11044</v>
      </c>
      <c r="O2063" s="31" t="s">
        <v>10095</v>
      </c>
      <c r="P2063" s="41" t="s">
        <v>15205</v>
      </c>
      <c r="Q2063" s="42" t="s">
        <v>2360</v>
      </c>
      <c r="R2063" s="50" t="s">
        <v>16135</v>
      </c>
    </row>
    <row r="2064" spans="1:18" ht="24">
      <c r="A2064" s="83"/>
      <c r="B2064" s="14">
        <v>51</v>
      </c>
      <c r="C2064" s="13" t="s">
        <v>2333</v>
      </c>
      <c r="D2064" s="14">
        <v>515</v>
      </c>
      <c r="E2064" s="13" t="s">
        <v>1654</v>
      </c>
      <c r="F2064" s="67" t="s">
        <v>8500</v>
      </c>
      <c r="G2064" s="56" t="s">
        <v>2350</v>
      </c>
      <c r="H2064" s="36" t="s">
        <v>7662</v>
      </c>
      <c r="I2064" s="46" t="s">
        <v>1598</v>
      </c>
      <c r="J2064" s="23" t="s">
        <v>7525</v>
      </c>
      <c r="K2064" s="20" t="s">
        <v>15621</v>
      </c>
      <c r="L2064" s="34" t="s">
        <v>6778</v>
      </c>
      <c r="M2064" s="44" t="s">
        <v>1598</v>
      </c>
      <c r="N2064" s="21" t="s">
        <v>11044</v>
      </c>
      <c r="O2064" s="31" t="s">
        <v>10095</v>
      </c>
      <c r="P2064" s="41" t="s">
        <v>15205</v>
      </c>
      <c r="Q2064" s="42" t="s">
        <v>2360</v>
      </c>
      <c r="R2064" s="50" t="s">
        <v>16135</v>
      </c>
    </row>
    <row r="2065" spans="1:18" ht="28">
      <c r="A2065" s="82"/>
      <c r="B2065" s="14">
        <v>51</v>
      </c>
      <c r="C2065" s="13" t="s">
        <v>2333</v>
      </c>
      <c r="D2065" s="14">
        <v>515</v>
      </c>
      <c r="E2065" s="13" t="s">
        <v>1654</v>
      </c>
      <c r="F2065" s="67" t="s">
        <v>8500</v>
      </c>
      <c r="G2065" s="56" t="s">
        <v>2350</v>
      </c>
      <c r="H2065" s="36" t="s">
        <v>7663</v>
      </c>
      <c r="I2065" s="46" t="s">
        <v>1598</v>
      </c>
      <c r="J2065" s="23" t="s">
        <v>11045</v>
      </c>
      <c r="K2065" s="20" t="s">
        <v>15622</v>
      </c>
      <c r="L2065" s="34" t="s">
        <v>6778</v>
      </c>
      <c r="M2065" s="44" t="s">
        <v>1598</v>
      </c>
      <c r="N2065" s="21" t="s">
        <v>11044</v>
      </c>
      <c r="O2065" s="31" t="s">
        <v>10095</v>
      </c>
      <c r="P2065" s="41" t="s">
        <v>10529</v>
      </c>
      <c r="Q2065" s="42" t="s">
        <v>2360</v>
      </c>
      <c r="R2065" s="50" t="s">
        <v>16135</v>
      </c>
    </row>
    <row r="2066" spans="1:18" ht="24">
      <c r="A2066" s="83"/>
      <c r="B2066" s="14">
        <v>51</v>
      </c>
      <c r="C2066" s="13" t="s">
        <v>2333</v>
      </c>
      <c r="D2066" s="14">
        <v>515</v>
      </c>
      <c r="E2066" s="13" t="s">
        <v>1654</v>
      </c>
      <c r="F2066" s="67" t="s">
        <v>8500</v>
      </c>
      <c r="G2066" s="56" t="s">
        <v>2350</v>
      </c>
      <c r="H2066" s="36" t="s">
        <v>7664</v>
      </c>
      <c r="I2066" s="46" t="s">
        <v>1598</v>
      </c>
      <c r="J2066" s="23" t="s">
        <v>7526</v>
      </c>
      <c r="K2066" s="20"/>
      <c r="L2066" s="34" t="s">
        <v>6779</v>
      </c>
      <c r="M2066" s="44" t="s">
        <v>1598</v>
      </c>
      <c r="N2066" s="21" t="s">
        <v>7527</v>
      </c>
      <c r="O2066" s="31" t="s">
        <v>10095</v>
      </c>
      <c r="P2066" s="41" t="s">
        <v>15205</v>
      </c>
      <c r="Q2066" s="42" t="s">
        <v>2360</v>
      </c>
      <c r="R2066" s="50" t="s">
        <v>16135</v>
      </c>
    </row>
    <row r="2067" spans="1:18" ht="28">
      <c r="A2067" s="82"/>
      <c r="B2067" s="14">
        <v>51</v>
      </c>
      <c r="C2067" s="13" t="s">
        <v>2333</v>
      </c>
      <c r="D2067" s="14">
        <v>515</v>
      </c>
      <c r="E2067" s="13" t="s">
        <v>1654</v>
      </c>
      <c r="F2067" s="67" t="s">
        <v>8500</v>
      </c>
      <c r="G2067" s="56" t="s">
        <v>2350</v>
      </c>
      <c r="H2067" s="36" t="s">
        <v>7665</v>
      </c>
      <c r="I2067" s="46" t="s">
        <v>1598</v>
      </c>
      <c r="J2067" s="23" t="s">
        <v>11046</v>
      </c>
      <c r="K2067" s="20" t="s">
        <v>11047</v>
      </c>
      <c r="L2067" s="34" t="s">
        <v>6779</v>
      </c>
      <c r="M2067" s="44" t="s">
        <v>1598</v>
      </c>
      <c r="N2067" s="21" t="s">
        <v>7527</v>
      </c>
      <c r="O2067" s="31" t="s">
        <v>10095</v>
      </c>
      <c r="P2067" s="41" t="s">
        <v>15205</v>
      </c>
      <c r="Q2067" s="42" t="s">
        <v>2360</v>
      </c>
      <c r="R2067" s="50" t="s">
        <v>16135</v>
      </c>
    </row>
    <row r="2068" spans="1:18" ht="28">
      <c r="A2068" s="83"/>
      <c r="B2068" s="14">
        <v>51</v>
      </c>
      <c r="C2068" s="13" t="s">
        <v>2333</v>
      </c>
      <c r="D2068" s="14">
        <v>515</v>
      </c>
      <c r="E2068" s="13" t="s">
        <v>1654</v>
      </c>
      <c r="F2068" s="67" t="s">
        <v>8500</v>
      </c>
      <c r="G2068" s="56" t="s">
        <v>2350</v>
      </c>
      <c r="H2068" s="36" t="s">
        <v>7666</v>
      </c>
      <c r="I2068" s="46" t="s">
        <v>1598</v>
      </c>
      <c r="J2068" s="23" t="s">
        <v>11048</v>
      </c>
      <c r="K2068" s="20"/>
      <c r="L2068" s="34" t="s">
        <v>6779</v>
      </c>
      <c r="M2068" s="44" t="s">
        <v>1598</v>
      </c>
      <c r="N2068" s="21" t="s">
        <v>7527</v>
      </c>
      <c r="O2068" s="31" t="s">
        <v>10095</v>
      </c>
      <c r="P2068" s="41" t="s">
        <v>15205</v>
      </c>
      <c r="Q2068" s="42" t="s">
        <v>2360</v>
      </c>
      <c r="R2068" s="50" t="s">
        <v>16135</v>
      </c>
    </row>
    <row r="2069" spans="1:18" ht="24">
      <c r="A2069" s="82"/>
      <c r="B2069" s="14">
        <v>51</v>
      </c>
      <c r="C2069" s="13" t="s">
        <v>2333</v>
      </c>
      <c r="D2069" s="14">
        <v>515</v>
      </c>
      <c r="E2069" s="13" t="s">
        <v>1654</v>
      </c>
      <c r="F2069" s="67" t="s">
        <v>8500</v>
      </c>
      <c r="G2069" s="56" t="s">
        <v>2350</v>
      </c>
      <c r="H2069" s="36" t="s">
        <v>7667</v>
      </c>
      <c r="I2069" s="46" t="s">
        <v>1598</v>
      </c>
      <c r="J2069" s="23" t="s">
        <v>7528</v>
      </c>
      <c r="K2069" s="20"/>
      <c r="L2069" s="34" t="s">
        <v>6780</v>
      </c>
      <c r="M2069" s="44" t="s">
        <v>1598</v>
      </c>
      <c r="N2069" s="21" t="s">
        <v>7529</v>
      </c>
      <c r="O2069" s="31" t="s">
        <v>10095</v>
      </c>
      <c r="P2069" s="41" t="s">
        <v>15205</v>
      </c>
      <c r="Q2069" s="42" t="s">
        <v>2360</v>
      </c>
      <c r="R2069" s="50" t="s">
        <v>16135</v>
      </c>
    </row>
    <row r="2070" spans="1:18" ht="28">
      <c r="A2070" s="83"/>
      <c r="B2070" s="14">
        <v>51</v>
      </c>
      <c r="C2070" s="13" t="s">
        <v>2333</v>
      </c>
      <c r="D2070" s="14">
        <v>515</v>
      </c>
      <c r="E2070" s="13" t="s">
        <v>1654</v>
      </c>
      <c r="F2070" s="67" t="s">
        <v>8500</v>
      </c>
      <c r="G2070" s="56" t="s">
        <v>2350</v>
      </c>
      <c r="H2070" s="36" t="s">
        <v>7669</v>
      </c>
      <c r="I2070" s="46" t="s">
        <v>1598</v>
      </c>
      <c r="J2070" s="23" t="s">
        <v>11050</v>
      </c>
      <c r="K2070" s="20"/>
      <c r="L2070" s="34" t="s">
        <v>6780</v>
      </c>
      <c r="M2070" s="44" t="s">
        <v>1598</v>
      </c>
      <c r="N2070" s="21" t="s">
        <v>7529</v>
      </c>
      <c r="O2070" s="31" t="s">
        <v>10095</v>
      </c>
      <c r="P2070" s="41" t="s">
        <v>15205</v>
      </c>
      <c r="Q2070" s="42" t="s">
        <v>2360</v>
      </c>
      <c r="R2070" s="50" t="s">
        <v>16135</v>
      </c>
    </row>
    <row r="2071" spans="1:18" ht="28">
      <c r="A2071" s="82"/>
      <c r="B2071" s="14">
        <v>51</v>
      </c>
      <c r="C2071" s="13" t="s">
        <v>2333</v>
      </c>
      <c r="D2071" s="14">
        <v>515</v>
      </c>
      <c r="E2071" s="13" t="s">
        <v>1654</v>
      </c>
      <c r="F2071" s="67" t="s">
        <v>8500</v>
      </c>
      <c r="G2071" s="56" t="s">
        <v>2350</v>
      </c>
      <c r="H2071" s="36" t="s">
        <v>7668</v>
      </c>
      <c r="I2071" s="46" t="s">
        <v>1598</v>
      </c>
      <c r="J2071" s="23" t="s">
        <v>7530</v>
      </c>
      <c r="K2071" s="20" t="s">
        <v>11049</v>
      </c>
      <c r="L2071" s="34" t="s">
        <v>6780</v>
      </c>
      <c r="M2071" s="44" t="s">
        <v>1598</v>
      </c>
      <c r="N2071" s="21" t="s">
        <v>7529</v>
      </c>
      <c r="O2071" s="31" t="s">
        <v>10095</v>
      </c>
      <c r="P2071" s="41" t="s">
        <v>15205</v>
      </c>
      <c r="Q2071" s="42" t="s">
        <v>2360</v>
      </c>
      <c r="R2071" s="50" t="s">
        <v>16135</v>
      </c>
    </row>
    <row r="2072" spans="1:18" ht="28">
      <c r="A2072" s="83"/>
      <c r="B2072" s="14">
        <v>51</v>
      </c>
      <c r="C2072" s="13" t="s">
        <v>2333</v>
      </c>
      <c r="D2072" s="14">
        <v>515</v>
      </c>
      <c r="E2072" s="13" t="s">
        <v>1654</v>
      </c>
      <c r="F2072" s="67" t="s">
        <v>8500</v>
      </c>
      <c r="G2072" s="56" t="s">
        <v>2350</v>
      </c>
      <c r="H2072" s="36" t="s">
        <v>7670</v>
      </c>
      <c r="I2072" s="46" t="s">
        <v>1598</v>
      </c>
      <c r="J2072" s="23" t="s">
        <v>7531</v>
      </c>
      <c r="K2072" s="20"/>
      <c r="L2072" s="34" t="s">
        <v>6781</v>
      </c>
      <c r="M2072" s="44" t="s">
        <v>1598</v>
      </c>
      <c r="N2072" s="21" t="s">
        <v>11051</v>
      </c>
      <c r="O2072" s="31" t="s">
        <v>10095</v>
      </c>
      <c r="P2072" s="41" t="s">
        <v>15205</v>
      </c>
      <c r="Q2072" s="42" t="s">
        <v>2360</v>
      </c>
      <c r="R2072" s="50" t="s">
        <v>16135</v>
      </c>
    </row>
    <row r="2073" spans="1:18" ht="28">
      <c r="A2073" s="82"/>
      <c r="B2073" s="14">
        <v>51</v>
      </c>
      <c r="C2073" s="13" t="s">
        <v>2333</v>
      </c>
      <c r="D2073" s="14">
        <v>515</v>
      </c>
      <c r="E2073" s="13" t="s">
        <v>1654</v>
      </c>
      <c r="F2073" s="67" t="s">
        <v>8500</v>
      </c>
      <c r="G2073" s="56" t="s">
        <v>2350</v>
      </c>
      <c r="H2073" s="36" t="s">
        <v>7671</v>
      </c>
      <c r="I2073" s="46" t="s">
        <v>1598</v>
      </c>
      <c r="J2073" s="23" t="s">
        <v>7532</v>
      </c>
      <c r="K2073" s="20" t="s">
        <v>11052</v>
      </c>
      <c r="L2073" s="34" t="s">
        <v>6781</v>
      </c>
      <c r="M2073" s="44" t="s">
        <v>1598</v>
      </c>
      <c r="N2073" s="21" t="s">
        <v>11051</v>
      </c>
      <c r="O2073" s="31" t="s">
        <v>10095</v>
      </c>
      <c r="P2073" s="41" t="s">
        <v>15205</v>
      </c>
      <c r="Q2073" s="42" t="s">
        <v>2360</v>
      </c>
      <c r="R2073" s="50" t="s">
        <v>16135</v>
      </c>
    </row>
    <row r="2074" spans="1:18" ht="84">
      <c r="A2074" s="83"/>
      <c r="B2074" s="14">
        <v>51</v>
      </c>
      <c r="C2074" s="13" t="s">
        <v>2333</v>
      </c>
      <c r="D2074" s="14">
        <v>515</v>
      </c>
      <c r="E2074" s="13" t="s">
        <v>1654</v>
      </c>
      <c r="F2074" s="67" t="s">
        <v>8500</v>
      </c>
      <c r="G2074" s="56" t="s">
        <v>2350</v>
      </c>
      <c r="H2074" s="36" t="s">
        <v>7672</v>
      </c>
      <c r="I2074" s="46" t="s">
        <v>1598</v>
      </c>
      <c r="J2074" s="23" t="s">
        <v>7533</v>
      </c>
      <c r="K2074" s="20" t="s">
        <v>15623</v>
      </c>
      <c r="L2074" s="34" t="s">
        <v>6781</v>
      </c>
      <c r="M2074" s="44" t="s">
        <v>1598</v>
      </c>
      <c r="N2074" s="21" t="s">
        <v>11051</v>
      </c>
      <c r="O2074" s="31" t="s">
        <v>10095</v>
      </c>
      <c r="P2074" s="41" t="s">
        <v>15205</v>
      </c>
      <c r="Q2074" s="42" t="s">
        <v>2360</v>
      </c>
      <c r="R2074" s="50" t="s">
        <v>16135</v>
      </c>
    </row>
    <row r="2075" spans="1:18" ht="28">
      <c r="A2075" s="82"/>
      <c r="B2075" s="14">
        <v>51</v>
      </c>
      <c r="C2075" s="13" t="s">
        <v>2333</v>
      </c>
      <c r="D2075" s="14">
        <v>515</v>
      </c>
      <c r="E2075" s="13" t="s">
        <v>1654</v>
      </c>
      <c r="F2075" s="67" t="s">
        <v>8500</v>
      </c>
      <c r="G2075" s="56" t="s">
        <v>2350</v>
      </c>
      <c r="H2075" s="36" t="s">
        <v>7673</v>
      </c>
      <c r="I2075" s="46" t="s">
        <v>1598</v>
      </c>
      <c r="J2075" s="23" t="s">
        <v>11053</v>
      </c>
      <c r="K2075" s="20"/>
      <c r="L2075" s="34" t="s">
        <v>6781</v>
      </c>
      <c r="M2075" s="44" t="s">
        <v>1598</v>
      </c>
      <c r="N2075" s="21" t="s">
        <v>11051</v>
      </c>
      <c r="O2075" s="31" t="s">
        <v>10095</v>
      </c>
      <c r="P2075" s="41" t="s">
        <v>15205</v>
      </c>
      <c r="Q2075" s="42" t="s">
        <v>2360</v>
      </c>
      <c r="R2075" s="50" t="s">
        <v>16135</v>
      </c>
    </row>
    <row r="2076" spans="1:18" ht="28">
      <c r="A2076" s="83"/>
      <c r="B2076" s="14">
        <v>51</v>
      </c>
      <c r="C2076" s="13" t="s">
        <v>2333</v>
      </c>
      <c r="D2076" s="14">
        <v>515</v>
      </c>
      <c r="E2076" s="13" t="s">
        <v>1654</v>
      </c>
      <c r="F2076" s="67" t="s">
        <v>8500</v>
      </c>
      <c r="G2076" s="56" t="s">
        <v>2350</v>
      </c>
      <c r="H2076" s="36" t="s">
        <v>5815</v>
      </c>
      <c r="I2076" s="46" t="s">
        <v>1598</v>
      </c>
      <c r="J2076" s="23" t="s">
        <v>7682</v>
      </c>
      <c r="K2076" s="20" t="s">
        <v>11058</v>
      </c>
      <c r="L2076" s="34" t="s">
        <v>6785</v>
      </c>
      <c r="M2076" s="44" t="s">
        <v>1763</v>
      </c>
      <c r="N2076" s="21" t="s">
        <v>7683</v>
      </c>
      <c r="O2076" s="31" t="s">
        <v>10095</v>
      </c>
      <c r="P2076" s="41" t="s">
        <v>15205</v>
      </c>
      <c r="Q2076" s="42" t="s">
        <v>2365</v>
      </c>
      <c r="R2076" s="50" t="s">
        <v>16135</v>
      </c>
    </row>
    <row r="2077" spans="1:18" ht="28">
      <c r="A2077" s="82"/>
      <c r="B2077" s="14">
        <v>51</v>
      </c>
      <c r="C2077" s="13" t="s">
        <v>2333</v>
      </c>
      <c r="D2077" s="14">
        <v>515</v>
      </c>
      <c r="E2077" s="13" t="s">
        <v>1654</v>
      </c>
      <c r="F2077" s="67" t="s">
        <v>8500</v>
      </c>
      <c r="G2077" s="56" t="s">
        <v>2350</v>
      </c>
      <c r="H2077" s="36" t="s">
        <v>5816</v>
      </c>
      <c r="I2077" s="46" t="s">
        <v>1763</v>
      </c>
      <c r="J2077" s="23" t="s">
        <v>7684</v>
      </c>
      <c r="K2077" s="20" t="s">
        <v>11059</v>
      </c>
      <c r="L2077" s="34" t="s">
        <v>6785</v>
      </c>
      <c r="M2077" s="44" t="s">
        <v>1763</v>
      </c>
      <c r="N2077" s="21" t="s">
        <v>7683</v>
      </c>
      <c r="O2077" s="31" t="s">
        <v>10095</v>
      </c>
      <c r="P2077" s="41" t="s">
        <v>15205</v>
      </c>
      <c r="Q2077" s="42" t="s">
        <v>2365</v>
      </c>
      <c r="R2077" s="50" t="s">
        <v>16135</v>
      </c>
    </row>
    <row r="2078" spans="1:18" ht="28">
      <c r="A2078" s="83"/>
      <c r="B2078" s="14">
        <v>51</v>
      </c>
      <c r="C2078" s="13" t="s">
        <v>2333</v>
      </c>
      <c r="D2078" s="14">
        <v>515</v>
      </c>
      <c r="E2078" s="13" t="s">
        <v>1654</v>
      </c>
      <c r="F2078" s="67" t="s">
        <v>8500</v>
      </c>
      <c r="G2078" s="56" t="s">
        <v>2350</v>
      </c>
      <c r="H2078" s="36" t="s">
        <v>5818</v>
      </c>
      <c r="I2078" s="46" t="s">
        <v>1598</v>
      </c>
      <c r="J2078" s="23" t="s">
        <v>11061</v>
      </c>
      <c r="K2078" s="20"/>
      <c r="L2078" s="34" t="s">
        <v>6785</v>
      </c>
      <c r="M2078" s="44" t="s">
        <v>1763</v>
      </c>
      <c r="N2078" s="21" t="s">
        <v>7683</v>
      </c>
      <c r="O2078" s="31" t="s">
        <v>10095</v>
      </c>
      <c r="P2078" s="41" t="s">
        <v>15205</v>
      </c>
      <c r="Q2078" s="42" t="s">
        <v>2365</v>
      </c>
      <c r="R2078" s="50" t="s">
        <v>16135</v>
      </c>
    </row>
    <row r="2079" spans="1:18" ht="24">
      <c r="A2079" s="82"/>
      <c r="B2079" s="14">
        <v>51</v>
      </c>
      <c r="C2079" s="13" t="s">
        <v>2333</v>
      </c>
      <c r="D2079" s="14">
        <v>515</v>
      </c>
      <c r="E2079" s="13" t="s">
        <v>1654</v>
      </c>
      <c r="F2079" s="67" t="s">
        <v>8500</v>
      </c>
      <c r="G2079" s="56" t="s">
        <v>2350</v>
      </c>
      <c r="H2079" s="36" t="s">
        <v>5817</v>
      </c>
      <c r="I2079" s="46" t="s">
        <v>1598</v>
      </c>
      <c r="J2079" s="23" t="s">
        <v>7685</v>
      </c>
      <c r="K2079" s="20" t="s">
        <v>11060</v>
      </c>
      <c r="L2079" s="34" t="s">
        <v>6785</v>
      </c>
      <c r="M2079" s="44" t="s">
        <v>1763</v>
      </c>
      <c r="N2079" s="21" t="s">
        <v>7683</v>
      </c>
      <c r="O2079" s="31" t="s">
        <v>10095</v>
      </c>
      <c r="P2079" s="41" t="s">
        <v>15205</v>
      </c>
      <c r="Q2079" s="42" t="s">
        <v>2365</v>
      </c>
      <c r="R2079" s="50" t="s">
        <v>16135</v>
      </c>
    </row>
    <row r="2080" spans="1:18" ht="24">
      <c r="A2080" s="83"/>
      <c r="B2080" s="14">
        <v>51</v>
      </c>
      <c r="C2080" s="13" t="s">
        <v>2333</v>
      </c>
      <c r="D2080" s="14">
        <v>515</v>
      </c>
      <c r="E2080" s="13" t="s">
        <v>1654</v>
      </c>
      <c r="F2080" s="67" t="s">
        <v>8500</v>
      </c>
      <c r="G2080" s="56" t="s">
        <v>2350</v>
      </c>
      <c r="H2080" s="36" t="s">
        <v>5819</v>
      </c>
      <c r="I2080" s="46" t="s">
        <v>1598</v>
      </c>
      <c r="J2080" s="23" t="s">
        <v>11062</v>
      </c>
      <c r="K2080" s="20" t="s">
        <v>11063</v>
      </c>
      <c r="L2080" s="34" t="s">
        <v>6786</v>
      </c>
      <c r="M2080" s="44" t="s">
        <v>1598</v>
      </c>
      <c r="N2080" s="21" t="s">
        <v>7686</v>
      </c>
      <c r="O2080" s="31" t="s">
        <v>10095</v>
      </c>
      <c r="P2080" s="41" t="s">
        <v>15205</v>
      </c>
      <c r="Q2080" s="42" t="s">
        <v>2365</v>
      </c>
      <c r="R2080" s="50" t="s">
        <v>16135</v>
      </c>
    </row>
    <row r="2081" spans="1:18" ht="24">
      <c r="A2081" s="82"/>
      <c r="B2081" s="14">
        <v>51</v>
      </c>
      <c r="C2081" s="13" t="s">
        <v>2333</v>
      </c>
      <c r="D2081" s="14">
        <v>515</v>
      </c>
      <c r="E2081" s="13" t="s">
        <v>1654</v>
      </c>
      <c r="F2081" s="67" t="s">
        <v>8500</v>
      </c>
      <c r="G2081" s="56" t="s">
        <v>2350</v>
      </c>
      <c r="H2081" s="36" t="s">
        <v>5820</v>
      </c>
      <c r="I2081" s="46" t="s">
        <v>1598</v>
      </c>
      <c r="J2081" s="23" t="s">
        <v>7687</v>
      </c>
      <c r="K2081" s="20" t="s">
        <v>11064</v>
      </c>
      <c r="L2081" s="34" t="s">
        <v>6786</v>
      </c>
      <c r="M2081" s="44" t="s">
        <v>1598</v>
      </c>
      <c r="N2081" s="21" t="s">
        <v>7686</v>
      </c>
      <c r="O2081" s="31" t="s">
        <v>10095</v>
      </c>
      <c r="P2081" s="41" t="s">
        <v>15205</v>
      </c>
      <c r="Q2081" s="42" t="s">
        <v>2365</v>
      </c>
      <c r="R2081" s="50" t="s">
        <v>16135</v>
      </c>
    </row>
    <row r="2082" spans="1:18" ht="24">
      <c r="A2082" s="83"/>
      <c r="B2082" s="14">
        <v>51</v>
      </c>
      <c r="C2082" s="13" t="s">
        <v>2333</v>
      </c>
      <c r="D2082" s="14">
        <v>515</v>
      </c>
      <c r="E2082" s="13" t="s">
        <v>1654</v>
      </c>
      <c r="F2082" s="67" t="s">
        <v>8500</v>
      </c>
      <c r="G2082" s="56" t="s">
        <v>2350</v>
      </c>
      <c r="H2082" s="36" t="s">
        <v>5821</v>
      </c>
      <c r="I2082" s="46" t="s">
        <v>1598</v>
      </c>
      <c r="J2082" s="23" t="s">
        <v>7688</v>
      </c>
      <c r="K2082" s="20" t="s">
        <v>11065</v>
      </c>
      <c r="L2082" s="34" t="s">
        <v>6786</v>
      </c>
      <c r="M2082" s="44" t="s">
        <v>1598</v>
      </c>
      <c r="N2082" s="21" t="s">
        <v>7686</v>
      </c>
      <c r="O2082" s="31" t="s">
        <v>10095</v>
      </c>
      <c r="P2082" s="41" t="s">
        <v>15205</v>
      </c>
      <c r="Q2082" s="42" t="s">
        <v>2365</v>
      </c>
      <c r="R2082" s="50" t="s">
        <v>16135</v>
      </c>
    </row>
    <row r="2083" spans="1:18" ht="24">
      <c r="A2083" s="82"/>
      <c r="B2083" s="14">
        <v>51</v>
      </c>
      <c r="C2083" s="13" t="s">
        <v>2333</v>
      </c>
      <c r="D2083" s="14">
        <v>515</v>
      </c>
      <c r="E2083" s="13" t="s">
        <v>1654</v>
      </c>
      <c r="F2083" s="67" t="s">
        <v>8500</v>
      </c>
      <c r="G2083" s="56" t="s">
        <v>2350</v>
      </c>
      <c r="H2083" s="36" t="s">
        <v>5823</v>
      </c>
      <c r="I2083" s="46" t="s">
        <v>1598</v>
      </c>
      <c r="J2083" s="23" t="s">
        <v>11067</v>
      </c>
      <c r="K2083" s="20"/>
      <c r="L2083" s="34" t="s">
        <v>6786</v>
      </c>
      <c r="M2083" s="44" t="s">
        <v>1598</v>
      </c>
      <c r="N2083" s="21" t="s">
        <v>7686</v>
      </c>
      <c r="O2083" s="31" t="s">
        <v>10095</v>
      </c>
      <c r="P2083" s="41" t="s">
        <v>15205</v>
      </c>
      <c r="Q2083" s="42" t="s">
        <v>2365</v>
      </c>
      <c r="R2083" s="50" t="s">
        <v>16135</v>
      </c>
    </row>
    <row r="2084" spans="1:18" ht="24">
      <c r="A2084" s="83"/>
      <c r="B2084" s="14">
        <v>51</v>
      </c>
      <c r="C2084" s="13" t="s">
        <v>2333</v>
      </c>
      <c r="D2084" s="14">
        <v>515</v>
      </c>
      <c r="E2084" s="13" t="s">
        <v>1654</v>
      </c>
      <c r="F2084" s="67" t="s">
        <v>8500</v>
      </c>
      <c r="G2084" s="56" t="s">
        <v>2350</v>
      </c>
      <c r="H2084" s="36" t="s">
        <v>5822</v>
      </c>
      <c r="I2084" s="46" t="s">
        <v>1598</v>
      </c>
      <c r="J2084" s="23" t="s">
        <v>7689</v>
      </c>
      <c r="K2084" s="20" t="s">
        <v>11066</v>
      </c>
      <c r="L2084" s="34" t="s">
        <v>6786</v>
      </c>
      <c r="M2084" s="44" t="s">
        <v>1598</v>
      </c>
      <c r="N2084" s="21" t="s">
        <v>7686</v>
      </c>
      <c r="O2084" s="31" t="s">
        <v>10095</v>
      </c>
      <c r="P2084" s="41" t="s">
        <v>15205</v>
      </c>
      <c r="Q2084" s="42" t="s">
        <v>2365</v>
      </c>
      <c r="R2084" s="50" t="s">
        <v>16135</v>
      </c>
    </row>
    <row r="2085" spans="1:18" ht="24">
      <c r="A2085" s="82"/>
      <c r="B2085" s="14">
        <v>51</v>
      </c>
      <c r="C2085" s="13" t="s">
        <v>2333</v>
      </c>
      <c r="D2085" s="14">
        <v>515</v>
      </c>
      <c r="E2085" s="13" t="s">
        <v>1654</v>
      </c>
      <c r="F2085" s="67" t="s">
        <v>8500</v>
      </c>
      <c r="G2085" s="56" t="s">
        <v>2350</v>
      </c>
      <c r="H2085" s="36" t="s">
        <v>5824</v>
      </c>
      <c r="I2085" s="46" t="s">
        <v>1598</v>
      </c>
      <c r="J2085" s="23" t="s">
        <v>15625</v>
      </c>
      <c r="K2085" s="20" t="s">
        <v>15626</v>
      </c>
      <c r="L2085" s="34" t="s">
        <v>6787</v>
      </c>
      <c r="M2085" s="44" t="s">
        <v>1598</v>
      </c>
      <c r="N2085" s="21" t="s">
        <v>7690</v>
      </c>
      <c r="O2085" s="31" t="s">
        <v>10095</v>
      </c>
      <c r="P2085" s="41" t="s">
        <v>10529</v>
      </c>
      <c r="Q2085" s="42" t="s">
        <v>2365</v>
      </c>
      <c r="R2085" s="50" t="s">
        <v>16135</v>
      </c>
    </row>
    <row r="2086" spans="1:18" ht="24">
      <c r="A2086" s="83"/>
      <c r="B2086" s="14">
        <v>51</v>
      </c>
      <c r="C2086" s="13" t="s">
        <v>2333</v>
      </c>
      <c r="D2086" s="14">
        <v>515</v>
      </c>
      <c r="E2086" s="13" t="s">
        <v>1654</v>
      </c>
      <c r="F2086" s="67" t="s">
        <v>8500</v>
      </c>
      <c r="G2086" s="56" t="s">
        <v>2350</v>
      </c>
      <c r="H2086" s="36" t="s">
        <v>5825</v>
      </c>
      <c r="I2086" s="46" t="s">
        <v>1598</v>
      </c>
      <c r="J2086" s="23" t="s">
        <v>15627</v>
      </c>
      <c r="K2086" s="20"/>
      <c r="L2086" s="34" t="s">
        <v>6787</v>
      </c>
      <c r="M2086" s="44" t="s">
        <v>1598</v>
      </c>
      <c r="N2086" s="21" t="s">
        <v>7690</v>
      </c>
      <c r="O2086" s="31" t="s">
        <v>10095</v>
      </c>
      <c r="P2086" s="41" t="s">
        <v>10529</v>
      </c>
      <c r="Q2086" s="42" t="s">
        <v>2365</v>
      </c>
      <c r="R2086" s="50" t="s">
        <v>16135</v>
      </c>
    </row>
    <row r="2087" spans="1:18" ht="24">
      <c r="A2087" s="82"/>
      <c r="B2087" s="14">
        <v>51</v>
      </c>
      <c r="C2087" s="13" t="s">
        <v>2333</v>
      </c>
      <c r="D2087" s="14">
        <v>515</v>
      </c>
      <c r="E2087" s="13" t="s">
        <v>1654</v>
      </c>
      <c r="F2087" s="67" t="s">
        <v>8500</v>
      </c>
      <c r="G2087" s="56" t="s">
        <v>2350</v>
      </c>
      <c r="H2087" s="36" t="s">
        <v>5826</v>
      </c>
      <c r="I2087" s="46" t="s">
        <v>1598</v>
      </c>
      <c r="J2087" s="23" t="s">
        <v>15628</v>
      </c>
      <c r="K2087" s="20" t="s">
        <v>15629</v>
      </c>
      <c r="L2087" s="34" t="s">
        <v>6787</v>
      </c>
      <c r="M2087" s="44" t="s">
        <v>1598</v>
      </c>
      <c r="N2087" s="21" t="s">
        <v>7690</v>
      </c>
      <c r="O2087" s="31" t="s">
        <v>10095</v>
      </c>
      <c r="P2087" s="41" t="s">
        <v>10529</v>
      </c>
      <c r="Q2087" s="42" t="s">
        <v>2365</v>
      </c>
      <c r="R2087" s="50" t="s">
        <v>16135</v>
      </c>
    </row>
    <row r="2088" spans="1:18" ht="24">
      <c r="A2088" s="83"/>
      <c r="B2088" s="14">
        <v>51</v>
      </c>
      <c r="C2088" s="13" t="s">
        <v>2333</v>
      </c>
      <c r="D2088" s="14">
        <v>515</v>
      </c>
      <c r="E2088" s="13" t="s">
        <v>1654</v>
      </c>
      <c r="F2088" s="67" t="s">
        <v>8500</v>
      </c>
      <c r="G2088" s="56" t="s">
        <v>2350</v>
      </c>
      <c r="H2088" s="36" t="s">
        <v>5828</v>
      </c>
      <c r="I2088" s="46" t="s">
        <v>1598</v>
      </c>
      <c r="J2088" s="23" t="s">
        <v>11068</v>
      </c>
      <c r="K2088" s="20"/>
      <c r="L2088" s="34" t="s">
        <v>6787</v>
      </c>
      <c r="M2088" s="44" t="s">
        <v>1598</v>
      </c>
      <c r="N2088" s="21" t="s">
        <v>7690</v>
      </c>
      <c r="O2088" s="31" t="s">
        <v>10095</v>
      </c>
      <c r="P2088" s="41" t="s">
        <v>15205</v>
      </c>
      <c r="Q2088" s="42" t="s">
        <v>2365</v>
      </c>
      <c r="R2088" s="50" t="s">
        <v>16135</v>
      </c>
    </row>
    <row r="2089" spans="1:18" ht="28">
      <c r="A2089" s="82"/>
      <c r="B2089" s="14">
        <v>51</v>
      </c>
      <c r="C2089" s="13" t="s">
        <v>2333</v>
      </c>
      <c r="D2089" s="14">
        <v>515</v>
      </c>
      <c r="E2089" s="13" t="s">
        <v>1654</v>
      </c>
      <c r="F2089" s="67" t="s">
        <v>8500</v>
      </c>
      <c r="G2089" s="56" t="s">
        <v>2350</v>
      </c>
      <c r="H2089" s="36" t="s">
        <v>5827</v>
      </c>
      <c r="I2089" s="46" t="s">
        <v>1598</v>
      </c>
      <c r="J2089" s="23" t="s">
        <v>15630</v>
      </c>
      <c r="K2089" s="20" t="s">
        <v>15631</v>
      </c>
      <c r="L2089" s="34" t="s">
        <v>6787</v>
      </c>
      <c r="M2089" s="44" t="s">
        <v>1598</v>
      </c>
      <c r="N2089" s="21" t="s">
        <v>7690</v>
      </c>
      <c r="O2089" s="31" t="s">
        <v>10095</v>
      </c>
      <c r="P2089" s="41" t="s">
        <v>10529</v>
      </c>
      <c r="Q2089" s="42" t="s">
        <v>2365</v>
      </c>
      <c r="R2089" s="50" t="s">
        <v>16135</v>
      </c>
    </row>
    <row r="2090" spans="1:18" ht="24">
      <c r="A2090" s="83"/>
      <c r="B2090" s="14">
        <v>51</v>
      </c>
      <c r="C2090" s="13" t="s">
        <v>2333</v>
      </c>
      <c r="D2090" s="14">
        <v>515</v>
      </c>
      <c r="E2090" s="13" t="s">
        <v>1654</v>
      </c>
      <c r="F2090" s="67" t="s">
        <v>8500</v>
      </c>
      <c r="G2090" s="56" t="s">
        <v>2350</v>
      </c>
      <c r="H2090" s="36" t="s">
        <v>5829</v>
      </c>
      <c r="I2090" s="46" t="s">
        <v>1598</v>
      </c>
      <c r="J2090" s="23" t="s">
        <v>11069</v>
      </c>
      <c r="K2090" s="20"/>
      <c r="L2090" s="34" t="s">
        <v>6788</v>
      </c>
      <c r="M2090" s="44" t="s">
        <v>1598</v>
      </c>
      <c r="N2090" s="21" t="s">
        <v>7691</v>
      </c>
      <c r="O2090" s="31" t="s">
        <v>10095</v>
      </c>
      <c r="P2090" s="41" t="s">
        <v>15205</v>
      </c>
      <c r="Q2090" s="42" t="s">
        <v>2365</v>
      </c>
      <c r="R2090" s="50" t="s">
        <v>16135</v>
      </c>
    </row>
    <row r="2091" spans="1:18" ht="28">
      <c r="A2091" s="82"/>
      <c r="B2091" s="14">
        <v>51</v>
      </c>
      <c r="C2091" s="13" t="s">
        <v>2333</v>
      </c>
      <c r="D2091" s="14">
        <v>515</v>
      </c>
      <c r="E2091" s="13" t="s">
        <v>1654</v>
      </c>
      <c r="F2091" s="67" t="s">
        <v>8500</v>
      </c>
      <c r="G2091" s="56" t="s">
        <v>2350</v>
      </c>
      <c r="H2091" s="36" t="s">
        <v>5831</v>
      </c>
      <c r="I2091" s="46" t="s">
        <v>1598</v>
      </c>
      <c r="J2091" s="23" t="s">
        <v>11071</v>
      </c>
      <c r="K2091" s="20"/>
      <c r="L2091" s="34" t="s">
        <v>6788</v>
      </c>
      <c r="M2091" s="44" t="s">
        <v>1598</v>
      </c>
      <c r="N2091" s="21" t="s">
        <v>7691</v>
      </c>
      <c r="O2091" s="31" t="s">
        <v>10095</v>
      </c>
      <c r="P2091" s="41" t="s">
        <v>15205</v>
      </c>
      <c r="Q2091" s="42" t="s">
        <v>2365</v>
      </c>
      <c r="R2091" s="50" t="s">
        <v>16135</v>
      </c>
    </row>
    <row r="2092" spans="1:18" ht="28">
      <c r="A2092" s="83"/>
      <c r="B2092" s="14">
        <v>51</v>
      </c>
      <c r="C2092" s="13" t="s">
        <v>2333</v>
      </c>
      <c r="D2092" s="14">
        <v>515</v>
      </c>
      <c r="E2092" s="13" t="s">
        <v>1654</v>
      </c>
      <c r="F2092" s="67" t="s">
        <v>8500</v>
      </c>
      <c r="G2092" s="56" t="s">
        <v>2350</v>
      </c>
      <c r="H2092" s="36" t="s">
        <v>5830</v>
      </c>
      <c r="I2092" s="46" t="s">
        <v>1598</v>
      </c>
      <c r="J2092" s="23" t="s">
        <v>7692</v>
      </c>
      <c r="K2092" s="20" t="s">
        <v>11070</v>
      </c>
      <c r="L2092" s="34" t="s">
        <v>6788</v>
      </c>
      <c r="M2092" s="44" t="s">
        <v>1598</v>
      </c>
      <c r="N2092" s="21" t="s">
        <v>7691</v>
      </c>
      <c r="O2092" s="31" t="s">
        <v>10095</v>
      </c>
      <c r="P2092" s="41" t="s">
        <v>15205</v>
      </c>
      <c r="Q2092" s="42" t="s">
        <v>2365</v>
      </c>
      <c r="R2092" s="50" t="s">
        <v>16135</v>
      </c>
    </row>
    <row r="2093" spans="1:18" ht="28">
      <c r="A2093" s="82"/>
      <c r="B2093" s="14">
        <v>51</v>
      </c>
      <c r="C2093" s="13" t="s">
        <v>2333</v>
      </c>
      <c r="D2093" s="14">
        <v>515</v>
      </c>
      <c r="E2093" s="13" t="s">
        <v>1654</v>
      </c>
      <c r="F2093" s="67" t="s">
        <v>8500</v>
      </c>
      <c r="G2093" s="56" t="s">
        <v>2350</v>
      </c>
      <c r="H2093" s="36" t="s">
        <v>5832</v>
      </c>
      <c r="I2093" s="46" t="s">
        <v>1598</v>
      </c>
      <c r="J2093" s="23" t="s">
        <v>7693</v>
      </c>
      <c r="K2093" s="20" t="s">
        <v>11072</v>
      </c>
      <c r="L2093" s="34" t="s">
        <v>6789</v>
      </c>
      <c r="M2093" s="44" t="s">
        <v>1598</v>
      </c>
      <c r="N2093" s="21" t="s">
        <v>7694</v>
      </c>
      <c r="O2093" s="31" t="s">
        <v>10095</v>
      </c>
      <c r="P2093" s="41" t="s">
        <v>15205</v>
      </c>
      <c r="Q2093" s="42" t="s">
        <v>2366</v>
      </c>
      <c r="R2093" s="50" t="s">
        <v>16135</v>
      </c>
    </row>
    <row r="2094" spans="1:18" ht="24">
      <c r="A2094" s="83"/>
      <c r="B2094" s="14">
        <v>51</v>
      </c>
      <c r="C2094" s="13" t="s">
        <v>2333</v>
      </c>
      <c r="D2094" s="14">
        <v>515</v>
      </c>
      <c r="E2094" s="13" t="s">
        <v>1654</v>
      </c>
      <c r="F2094" s="67" t="s">
        <v>8500</v>
      </c>
      <c r="G2094" s="56" t="s">
        <v>2350</v>
      </c>
      <c r="H2094" s="36" t="s">
        <v>5834</v>
      </c>
      <c r="I2094" s="46" t="s">
        <v>1598</v>
      </c>
      <c r="J2094" s="23" t="s">
        <v>11074</v>
      </c>
      <c r="K2094" s="20"/>
      <c r="L2094" s="34" t="s">
        <v>6789</v>
      </c>
      <c r="M2094" s="44" t="s">
        <v>1598</v>
      </c>
      <c r="N2094" s="21" t="s">
        <v>7694</v>
      </c>
      <c r="O2094" s="31" t="s">
        <v>10095</v>
      </c>
      <c r="P2094" s="41" t="s">
        <v>15205</v>
      </c>
      <c r="Q2094" s="42" t="s">
        <v>2366</v>
      </c>
      <c r="R2094" s="50" t="s">
        <v>16135</v>
      </c>
    </row>
    <row r="2095" spans="1:18" ht="24">
      <c r="A2095" s="82"/>
      <c r="B2095" s="14">
        <v>51</v>
      </c>
      <c r="C2095" s="13" t="s">
        <v>2333</v>
      </c>
      <c r="D2095" s="14">
        <v>515</v>
      </c>
      <c r="E2095" s="13" t="s">
        <v>1654</v>
      </c>
      <c r="F2095" s="67" t="s">
        <v>8500</v>
      </c>
      <c r="G2095" s="56" t="s">
        <v>2350</v>
      </c>
      <c r="H2095" s="36" t="s">
        <v>5833</v>
      </c>
      <c r="I2095" s="46" t="s">
        <v>1598</v>
      </c>
      <c r="J2095" s="23" t="s">
        <v>7695</v>
      </c>
      <c r="K2095" s="20" t="s">
        <v>11073</v>
      </c>
      <c r="L2095" s="34" t="s">
        <v>6789</v>
      </c>
      <c r="M2095" s="44" t="s">
        <v>1598</v>
      </c>
      <c r="N2095" s="21" t="s">
        <v>7694</v>
      </c>
      <c r="O2095" s="31" t="s">
        <v>10095</v>
      </c>
      <c r="P2095" s="41" t="s">
        <v>15205</v>
      </c>
      <c r="Q2095" s="42" t="s">
        <v>2366</v>
      </c>
      <c r="R2095" s="50" t="s">
        <v>16135</v>
      </c>
    </row>
    <row r="2096" spans="1:18" ht="42">
      <c r="A2096" s="83"/>
      <c r="B2096" s="14">
        <v>51</v>
      </c>
      <c r="C2096" s="13" t="s">
        <v>2333</v>
      </c>
      <c r="D2096" s="14">
        <v>515</v>
      </c>
      <c r="E2096" s="13" t="s">
        <v>1654</v>
      </c>
      <c r="F2096" s="67" t="s">
        <v>8500</v>
      </c>
      <c r="G2096" s="56" t="s">
        <v>2350</v>
      </c>
      <c r="H2096" s="36" t="s">
        <v>5835</v>
      </c>
      <c r="I2096" s="46" t="s">
        <v>1763</v>
      </c>
      <c r="J2096" s="23" t="s">
        <v>7696</v>
      </c>
      <c r="K2096" s="20" t="s">
        <v>11075</v>
      </c>
      <c r="L2096" s="34" t="s">
        <v>6790</v>
      </c>
      <c r="M2096" s="44" t="s">
        <v>1763</v>
      </c>
      <c r="N2096" s="21" t="s">
        <v>7696</v>
      </c>
      <c r="O2096" s="31" t="s">
        <v>10095</v>
      </c>
      <c r="P2096" s="41" t="s">
        <v>15205</v>
      </c>
      <c r="Q2096" s="42" t="s">
        <v>2366</v>
      </c>
      <c r="R2096" s="50" t="s">
        <v>16135</v>
      </c>
    </row>
    <row r="2097" spans="1:18" ht="24">
      <c r="A2097" s="82"/>
      <c r="B2097" s="14">
        <v>51</v>
      </c>
      <c r="C2097" s="13" t="s">
        <v>2333</v>
      </c>
      <c r="D2097" s="14">
        <v>515</v>
      </c>
      <c r="E2097" s="13" t="s">
        <v>1654</v>
      </c>
      <c r="F2097" s="67" t="s">
        <v>8500</v>
      </c>
      <c r="G2097" s="56" t="s">
        <v>2350</v>
      </c>
      <c r="H2097" s="36" t="s">
        <v>5836</v>
      </c>
      <c r="I2097" s="46" t="s">
        <v>1598</v>
      </c>
      <c r="J2097" s="23" t="s">
        <v>11076</v>
      </c>
      <c r="K2097" s="20"/>
      <c r="L2097" s="34" t="s">
        <v>6790</v>
      </c>
      <c r="M2097" s="44" t="s">
        <v>1763</v>
      </c>
      <c r="N2097" s="21" t="s">
        <v>7696</v>
      </c>
      <c r="O2097" s="31" t="s">
        <v>10095</v>
      </c>
      <c r="P2097" s="41" t="s">
        <v>15205</v>
      </c>
      <c r="Q2097" s="42" t="s">
        <v>2366</v>
      </c>
      <c r="R2097" s="50" t="s">
        <v>16135</v>
      </c>
    </row>
    <row r="2098" spans="1:18" ht="42">
      <c r="A2098" s="83"/>
      <c r="B2098" s="14">
        <v>51</v>
      </c>
      <c r="C2098" s="13" t="s">
        <v>2333</v>
      </c>
      <c r="D2098" s="14">
        <v>515</v>
      </c>
      <c r="E2098" s="13" t="s">
        <v>1654</v>
      </c>
      <c r="F2098" s="67" t="s">
        <v>8500</v>
      </c>
      <c r="G2098" s="56" t="s">
        <v>2350</v>
      </c>
      <c r="H2098" s="36" t="s">
        <v>5837</v>
      </c>
      <c r="I2098" s="46" t="s">
        <v>1763</v>
      </c>
      <c r="J2098" s="23" t="s">
        <v>7697</v>
      </c>
      <c r="K2098" s="20" t="s">
        <v>11077</v>
      </c>
      <c r="L2098" s="34" t="s">
        <v>6791</v>
      </c>
      <c r="M2098" s="44" t="s">
        <v>1763</v>
      </c>
      <c r="N2098" s="21" t="s">
        <v>11078</v>
      </c>
      <c r="O2098" s="31" t="s">
        <v>10095</v>
      </c>
      <c r="P2098" s="41" t="s">
        <v>15205</v>
      </c>
      <c r="Q2098" s="42" t="s">
        <v>2366</v>
      </c>
      <c r="R2098" s="50" t="s">
        <v>16135</v>
      </c>
    </row>
    <row r="2099" spans="1:18" ht="28">
      <c r="A2099" s="82"/>
      <c r="B2099" s="14">
        <v>51</v>
      </c>
      <c r="C2099" s="13" t="s">
        <v>2333</v>
      </c>
      <c r="D2099" s="14">
        <v>515</v>
      </c>
      <c r="E2099" s="13" t="s">
        <v>1654</v>
      </c>
      <c r="F2099" s="67" t="s">
        <v>8500</v>
      </c>
      <c r="G2099" s="56" t="s">
        <v>2350</v>
      </c>
      <c r="H2099" s="36" t="s">
        <v>5838</v>
      </c>
      <c r="I2099" s="46" t="s">
        <v>1598</v>
      </c>
      <c r="J2099" s="23" t="s">
        <v>7698</v>
      </c>
      <c r="K2099" s="20" t="s">
        <v>11079</v>
      </c>
      <c r="L2099" s="34" t="s">
        <v>6791</v>
      </c>
      <c r="M2099" s="44" t="s">
        <v>1763</v>
      </c>
      <c r="N2099" s="21" t="s">
        <v>11078</v>
      </c>
      <c r="O2099" s="31" t="s">
        <v>10095</v>
      </c>
      <c r="P2099" s="41" t="s">
        <v>15205</v>
      </c>
      <c r="Q2099" s="42" t="s">
        <v>2366</v>
      </c>
      <c r="R2099" s="50" t="s">
        <v>16135</v>
      </c>
    </row>
    <row r="2100" spans="1:18" ht="28">
      <c r="A2100" s="83"/>
      <c r="B2100" s="14">
        <v>51</v>
      </c>
      <c r="C2100" s="13" t="s">
        <v>2333</v>
      </c>
      <c r="D2100" s="14">
        <v>515</v>
      </c>
      <c r="E2100" s="13" t="s">
        <v>1654</v>
      </c>
      <c r="F2100" s="67" t="s">
        <v>8500</v>
      </c>
      <c r="G2100" s="56" t="s">
        <v>2350</v>
      </c>
      <c r="H2100" s="36" t="s">
        <v>5839</v>
      </c>
      <c r="I2100" s="46" t="s">
        <v>1598</v>
      </c>
      <c r="J2100" s="23" t="s">
        <v>7699</v>
      </c>
      <c r="K2100" s="20" t="s">
        <v>11080</v>
      </c>
      <c r="L2100" s="34" t="s">
        <v>6791</v>
      </c>
      <c r="M2100" s="44" t="s">
        <v>1763</v>
      </c>
      <c r="N2100" s="21" t="s">
        <v>11078</v>
      </c>
      <c r="O2100" s="31" t="s">
        <v>10095</v>
      </c>
      <c r="P2100" s="41" t="s">
        <v>15205</v>
      </c>
      <c r="Q2100" s="42" t="s">
        <v>2366</v>
      </c>
      <c r="R2100" s="50" t="s">
        <v>16135</v>
      </c>
    </row>
    <row r="2101" spans="1:18" ht="24">
      <c r="A2101" s="82"/>
      <c r="B2101" s="14">
        <v>51</v>
      </c>
      <c r="C2101" s="13" t="s">
        <v>2333</v>
      </c>
      <c r="D2101" s="14">
        <v>515</v>
      </c>
      <c r="E2101" s="13" t="s">
        <v>1654</v>
      </c>
      <c r="F2101" s="67" t="s">
        <v>8500</v>
      </c>
      <c r="G2101" s="56" t="s">
        <v>2350</v>
      </c>
      <c r="H2101" s="36" t="s">
        <v>5840</v>
      </c>
      <c r="I2101" s="46" t="s">
        <v>1598</v>
      </c>
      <c r="J2101" s="23" t="s">
        <v>7700</v>
      </c>
      <c r="K2101" s="20" t="s">
        <v>7701</v>
      </c>
      <c r="L2101" s="34" t="s">
        <v>6791</v>
      </c>
      <c r="M2101" s="44" t="s">
        <v>1763</v>
      </c>
      <c r="N2101" s="21" t="s">
        <v>11078</v>
      </c>
      <c r="O2101" s="31" t="s">
        <v>10095</v>
      </c>
      <c r="P2101" s="41" t="s">
        <v>15205</v>
      </c>
      <c r="Q2101" s="42" t="s">
        <v>2366</v>
      </c>
      <c r="R2101" s="50" t="s">
        <v>16135</v>
      </c>
    </row>
    <row r="2102" spans="1:18" ht="28">
      <c r="A2102" s="83"/>
      <c r="B2102" s="14">
        <v>51</v>
      </c>
      <c r="C2102" s="13" t="s">
        <v>2333</v>
      </c>
      <c r="D2102" s="14">
        <v>515</v>
      </c>
      <c r="E2102" s="13" t="s">
        <v>1654</v>
      </c>
      <c r="F2102" s="67" t="s">
        <v>8500</v>
      </c>
      <c r="G2102" s="56" t="s">
        <v>2350</v>
      </c>
      <c r="H2102" s="36" t="s">
        <v>5841</v>
      </c>
      <c r="I2102" s="46" t="s">
        <v>1598</v>
      </c>
      <c r="J2102" s="23" t="s">
        <v>11081</v>
      </c>
      <c r="K2102" s="20"/>
      <c r="L2102" s="34" t="s">
        <v>6791</v>
      </c>
      <c r="M2102" s="44" t="s">
        <v>1763</v>
      </c>
      <c r="N2102" s="21" t="s">
        <v>11078</v>
      </c>
      <c r="O2102" s="31" t="s">
        <v>10095</v>
      </c>
      <c r="P2102" s="41" t="s">
        <v>15205</v>
      </c>
      <c r="Q2102" s="42" t="s">
        <v>2366</v>
      </c>
      <c r="R2102" s="50" t="s">
        <v>16135</v>
      </c>
    </row>
    <row r="2103" spans="1:18" ht="28">
      <c r="A2103" s="82"/>
      <c r="B2103" s="14">
        <v>51</v>
      </c>
      <c r="C2103" s="13" t="s">
        <v>2333</v>
      </c>
      <c r="D2103" s="14">
        <v>515</v>
      </c>
      <c r="E2103" s="13" t="s">
        <v>1654</v>
      </c>
      <c r="F2103" s="67" t="s">
        <v>8500</v>
      </c>
      <c r="G2103" s="56" t="s">
        <v>2350</v>
      </c>
      <c r="H2103" s="36" t="s">
        <v>5842</v>
      </c>
      <c r="I2103" s="46" t="s">
        <v>1598</v>
      </c>
      <c r="J2103" s="23" t="s">
        <v>7702</v>
      </c>
      <c r="K2103" s="20" t="s">
        <v>11082</v>
      </c>
      <c r="L2103" s="34" t="s">
        <v>6792</v>
      </c>
      <c r="M2103" s="44" t="s">
        <v>1598</v>
      </c>
      <c r="N2103" s="21" t="s">
        <v>7703</v>
      </c>
      <c r="O2103" s="31" t="s">
        <v>10095</v>
      </c>
      <c r="P2103" s="41" t="s">
        <v>15205</v>
      </c>
      <c r="Q2103" s="42" t="s">
        <v>2366</v>
      </c>
      <c r="R2103" s="50" t="s">
        <v>16135</v>
      </c>
    </row>
    <row r="2104" spans="1:18" ht="28">
      <c r="A2104" s="83"/>
      <c r="B2104" s="14">
        <v>51</v>
      </c>
      <c r="C2104" s="13" t="s">
        <v>2333</v>
      </c>
      <c r="D2104" s="14">
        <v>515</v>
      </c>
      <c r="E2104" s="13" t="s">
        <v>1654</v>
      </c>
      <c r="F2104" s="67" t="s">
        <v>8500</v>
      </c>
      <c r="G2104" s="56" t="s">
        <v>2350</v>
      </c>
      <c r="H2104" s="36" t="s">
        <v>5843</v>
      </c>
      <c r="I2104" s="46" t="s">
        <v>1598</v>
      </c>
      <c r="J2104" s="23" t="s">
        <v>7703</v>
      </c>
      <c r="K2104" s="20" t="s">
        <v>11083</v>
      </c>
      <c r="L2104" s="34" t="s">
        <v>6792</v>
      </c>
      <c r="M2104" s="44" t="s">
        <v>1598</v>
      </c>
      <c r="N2104" s="21" t="s">
        <v>7703</v>
      </c>
      <c r="O2104" s="31" t="s">
        <v>10095</v>
      </c>
      <c r="P2104" s="41" t="s">
        <v>15205</v>
      </c>
      <c r="Q2104" s="42" t="s">
        <v>2366</v>
      </c>
      <c r="R2104" s="50" t="s">
        <v>16135</v>
      </c>
    </row>
    <row r="2105" spans="1:18" ht="24">
      <c r="A2105" s="82"/>
      <c r="B2105" s="14">
        <v>51</v>
      </c>
      <c r="C2105" s="13" t="s">
        <v>2333</v>
      </c>
      <c r="D2105" s="14">
        <v>515</v>
      </c>
      <c r="E2105" s="13" t="s">
        <v>1654</v>
      </c>
      <c r="F2105" s="67" t="s">
        <v>8500</v>
      </c>
      <c r="G2105" s="56" t="s">
        <v>2350</v>
      </c>
      <c r="H2105" s="36" t="s">
        <v>5844</v>
      </c>
      <c r="I2105" s="46" t="s">
        <v>1598</v>
      </c>
      <c r="J2105" s="23" t="s">
        <v>11084</v>
      </c>
      <c r="K2105" s="20"/>
      <c r="L2105" s="34" t="s">
        <v>6792</v>
      </c>
      <c r="M2105" s="44" t="s">
        <v>1598</v>
      </c>
      <c r="N2105" s="21" t="s">
        <v>7703</v>
      </c>
      <c r="O2105" s="31" t="s">
        <v>10095</v>
      </c>
      <c r="P2105" s="41" t="s">
        <v>15205</v>
      </c>
      <c r="Q2105" s="42" t="s">
        <v>2366</v>
      </c>
      <c r="R2105" s="50" t="s">
        <v>16135</v>
      </c>
    </row>
    <row r="2106" spans="1:18" ht="24">
      <c r="A2106" s="83"/>
      <c r="B2106" s="14">
        <v>51</v>
      </c>
      <c r="C2106" s="13" t="s">
        <v>2333</v>
      </c>
      <c r="D2106" s="14">
        <v>515</v>
      </c>
      <c r="E2106" s="13" t="s">
        <v>1654</v>
      </c>
      <c r="F2106" s="67" t="s">
        <v>8500</v>
      </c>
      <c r="G2106" s="56" t="s">
        <v>2350</v>
      </c>
      <c r="H2106" s="36" t="s">
        <v>5845</v>
      </c>
      <c r="I2106" s="46" t="s">
        <v>1598</v>
      </c>
      <c r="J2106" s="23" t="s">
        <v>7704</v>
      </c>
      <c r="K2106" s="20" t="s">
        <v>11085</v>
      </c>
      <c r="L2106" s="34" t="s">
        <v>6793</v>
      </c>
      <c r="M2106" s="44" t="s">
        <v>1598</v>
      </c>
      <c r="N2106" s="21" t="s">
        <v>7705</v>
      </c>
      <c r="O2106" s="31" t="s">
        <v>10095</v>
      </c>
      <c r="P2106" s="41" t="s">
        <v>15205</v>
      </c>
      <c r="Q2106" s="42" t="s">
        <v>2366</v>
      </c>
      <c r="R2106" s="50" t="s">
        <v>16135</v>
      </c>
    </row>
    <row r="2107" spans="1:18" ht="24">
      <c r="A2107" s="82"/>
      <c r="B2107" s="14">
        <v>51</v>
      </c>
      <c r="C2107" s="13" t="s">
        <v>2333</v>
      </c>
      <c r="D2107" s="14">
        <v>515</v>
      </c>
      <c r="E2107" s="13" t="s">
        <v>1654</v>
      </c>
      <c r="F2107" s="67" t="s">
        <v>8500</v>
      </c>
      <c r="G2107" s="56" t="s">
        <v>2350</v>
      </c>
      <c r="H2107" s="36" t="s">
        <v>5846</v>
      </c>
      <c r="I2107" s="46" t="s">
        <v>1598</v>
      </c>
      <c r="J2107" s="23" t="s">
        <v>11087</v>
      </c>
      <c r="K2107" s="20"/>
      <c r="L2107" s="34" t="s">
        <v>6793</v>
      </c>
      <c r="M2107" s="44" t="s">
        <v>1598</v>
      </c>
      <c r="N2107" s="21" t="s">
        <v>7705</v>
      </c>
      <c r="O2107" s="31" t="s">
        <v>10095</v>
      </c>
      <c r="P2107" s="41" t="s">
        <v>15205</v>
      </c>
      <c r="Q2107" s="42" t="s">
        <v>2366</v>
      </c>
      <c r="R2107" s="50" t="s">
        <v>16135</v>
      </c>
    </row>
    <row r="2108" spans="1:18" ht="28">
      <c r="A2108" s="83"/>
      <c r="B2108" s="14">
        <v>51</v>
      </c>
      <c r="C2108" s="13" t="s">
        <v>2333</v>
      </c>
      <c r="D2108" s="14">
        <v>515</v>
      </c>
      <c r="E2108" s="13" t="s">
        <v>1654</v>
      </c>
      <c r="F2108" s="67" t="s">
        <v>8500</v>
      </c>
      <c r="G2108" s="56" t="s">
        <v>2350</v>
      </c>
      <c r="H2108" s="36" t="s">
        <v>12412</v>
      </c>
      <c r="I2108" s="46" t="s">
        <v>1598</v>
      </c>
      <c r="J2108" s="23" t="s">
        <v>7706</v>
      </c>
      <c r="K2108" s="20" t="s">
        <v>11086</v>
      </c>
      <c r="L2108" s="34" t="s">
        <v>6793</v>
      </c>
      <c r="M2108" s="44" t="s">
        <v>1598</v>
      </c>
      <c r="N2108" s="21" t="s">
        <v>7705</v>
      </c>
      <c r="O2108" s="31" t="s">
        <v>10095</v>
      </c>
      <c r="P2108" s="41" t="s">
        <v>15205</v>
      </c>
      <c r="Q2108" s="42" t="s">
        <v>2366</v>
      </c>
      <c r="R2108" s="50" t="s">
        <v>16135</v>
      </c>
    </row>
    <row r="2109" spans="1:18" ht="42">
      <c r="A2109" s="82"/>
      <c r="B2109" s="14">
        <v>51</v>
      </c>
      <c r="C2109" s="13" t="s">
        <v>2333</v>
      </c>
      <c r="D2109" s="14">
        <v>515</v>
      </c>
      <c r="E2109" s="13" t="s">
        <v>1654</v>
      </c>
      <c r="F2109" s="67" t="s">
        <v>8500</v>
      </c>
      <c r="G2109" s="56" t="s">
        <v>2350</v>
      </c>
      <c r="H2109" s="36" t="s">
        <v>5847</v>
      </c>
      <c r="I2109" s="46" t="s">
        <v>1598</v>
      </c>
      <c r="J2109" s="23" t="s">
        <v>7707</v>
      </c>
      <c r="K2109" s="20" t="s">
        <v>11088</v>
      </c>
      <c r="L2109" s="34" t="s">
        <v>6794</v>
      </c>
      <c r="M2109" s="44" t="s">
        <v>1598</v>
      </c>
      <c r="N2109" s="21" t="s">
        <v>7708</v>
      </c>
      <c r="O2109" s="31" t="s">
        <v>10095</v>
      </c>
      <c r="P2109" s="41" t="s">
        <v>15205</v>
      </c>
      <c r="Q2109" s="42" t="s">
        <v>2366</v>
      </c>
      <c r="R2109" s="50" t="s">
        <v>16135</v>
      </c>
    </row>
    <row r="2110" spans="1:18" ht="24">
      <c r="A2110" s="83"/>
      <c r="B2110" s="14">
        <v>51</v>
      </c>
      <c r="C2110" s="13" t="s">
        <v>2333</v>
      </c>
      <c r="D2110" s="14">
        <v>515</v>
      </c>
      <c r="E2110" s="13" t="s">
        <v>1654</v>
      </c>
      <c r="F2110" s="67" t="s">
        <v>8500</v>
      </c>
      <c r="G2110" s="56" t="s">
        <v>2350</v>
      </c>
      <c r="H2110" s="36" t="s">
        <v>5849</v>
      </c>
      <c r="I2110" s="46" t="s">
        <v>1598</v>
      </c>
      <c r="J2110" s="23" t="s">
        <v>11090</v>
      </c>
      <c r="K2110" s="20"/>
      <c r="L2110" s="34" t="s">
        <v>6794</v>
      </c>
      <c r="M2110" s="44" t="s">
        <v>1598</v>
      </c>
      <c r="N2110" s="21" t="s">
        <v>7708</v>
      </c>
      <c r="O2110" s="31" t="s">
        <v>10095</v>
      </c>
      <c r="P2110" s="41" t="s">
        <v>15205</v>
      </c>
      <c r="Q2110" s="42" t="s">
        <v>2366</v>
      </c>
      <c r="R2110" s="50" t="s">
        <v>16135</v>
      </c>
    </row>
    <row r="2111" spans="1:18" ht="28">
      <c r="A2111" s="82"/>
      <c r="B2111" s="14">
        <v>51</v>
      </c>
      <c r="C2111" s="13" t="s">
        <v>2333</v>
      </c>
      <c r="D2111" s="14">
        <v>515</v>
      </c>
      <c r="E2111" s="13" t="s">
        <v>1654</v>
      </c>
      <c r="F2111" s="67" t="s">
        <v>8500</v>
      </c>
      <c r="G2111" s="56" t="s">
        <v>2350</v>
      </c>
      <c r="H2111" s="36" t="s">
        <v>5848</v>
      </c>
      <c r="I2111" s="46" t="s">
        <v>1598</v>
      </c>
      <c r="J2111" s="23" t="s">
        <v>7709</v>
      </c>
      <c r="K2111" s="20" t="s">
        <v>11089</v>
      </c>
      <c r="L2111" s="34" t="s">
        <v>6794</v>
      </c>
      <c r="M2111" s="44" t="s">
        <v>1598</v>
      </c>
      <c r="N2111" s="21" t="s">
        <v>7708</v>
      </c>
      <c r="O2111" s="31" t="s">
        <v>10095</v>
      </c>
      <c r="P2111" s="41" t="s">
        <v>15205</v>
      </c>
      <c r="Q2111" s="42" t="s">
        <v>2366</v>
      </c>
      <c r="R2111" s="50" t="s">
        <v>16135</v>
      </c>
    </row>
    <row r="2112" spans="1:18" ht="24">
      <c r="A2112" s="83"/>
      <c r="B2112" s="14">
        <v>51</v>
      </c>
      <c r="C2112" s="13" t="s">
        <v>2333</v>
      </c>
      <c r="D2112" s="14">
        <v>515</v>
      </c>
      <c r="E2112" s="13" t="s">
        <v>1654</v>
      </c>
      <c r="F2112" s="67" t="s">
        <v>8500</v>
      </c>
      <c r="G2112" s="56" t="s">
        <v>2350</v>
      </c>
      <c r="H2112" s="36" t="s">
        <v>5850</v>
      </c>
      <c r="I2112" s="46" t="s">
        <v>1598</v>
      </c>
      <c r="J2112" s="23" t="s">
        <v>11091</v>
      </c>
      <c r="K2112" s="20"/>
      <c r="L2112" s="34" t="s">
        <v>6795</v>
      </c>
      <c r="M2112" s="44" t="s">
        <v>1598</v>
      </c>
      <c r="N2112" s="21" t="s">
        <v>7710</v>
      </c>
      <c r="O2112" s="31" t="s">
        <v>10095</v>
      </c>
      <c r="P2112" s="41" t="s">
        <v>15205</v>
      </c>
      <c r="Q2112" s="42" t="s">
        <v>2366</v>
      </c>
      <c r="R2112" s="50" t="s">
        <v>16135</v>
      </c>
    </row>
    <row r="2113" spans="1:18" ht="28">
      <c r="A2113" s="82"/>
      <c r="B2113" s="14">
        <v>51</v>
      </c>
      <c r="C2113" s="13" t="s">
        <v>2333</v>
      </c>
      <c r="D2113" s="14">
        <v>515</v>
      </c>
      <c r="E2113" s="13" t="s">
        <v>1654</v>
      </c>
      <c r="F2113" s="67" t="s">
        <v>8500</v>
      </c>
      <c r="G2113" s="56" t="s">
        <v>2350</v>
      </c>
      <c r="H2113" s="36" t="s">
        <v>5852</v>
      </c>
      <c r="I2113" s="46" t="s">
        <v>1598</v>
      </c>
      <c r="J2113" s="23" t="s">
        <v>11093</v>
      </c>
      <c r="K2113" s="20"/>
      <c r="L2113" s="34" t="s">
        <v>6795</v>
      </c>
      <c r="M2113" s="44" t="s">
        <v>1598</v>
      </c>
      <c r="N2113" s="21" t="s">
        <v>7710</v>
      </c>
      <c r="O2113" s="31" t="s">
        <v>10095</v>
      </c>
      <c r="P2113" s="41" t="s">
        <v>15205</v>
      </c>
      <c r="Q2113" s="42" t="s">
        <v>2366</v>
      </c>
      <c r="R2113" s="50" t="s">
        <v>16135</v>
      </c>
    </row>
    <row r="2114" spans="1:18" ht="24">
      <c r="A2114" s="83"/>
      <c r="B2114" s="14">
        <v>51</v>
      </c>
      <c r="C2114" s="13" t="s">
        <v>2333</v>
      </c>
      <c r="D2114" s="14">
        <v>515</v>
      </c>
      <c r="E2114" s="13" t="s">
        <v>1654</v>
      </c>
      <c r="F2114" s="67" t="s">
        <v>8500</v>
      </c>
      <c r="G2114" s="56" t="s">
        <v>2350</v>
      </c>
      <c r="H2114" s="36" t="s">
        <v>5851</v>
      </c>
      <c r="I2114" s="46" t="s">
        <v>1598</v>
      </c>
      <c r="J2114" s="23" t="s">
        <v>7711</v>
      </c>
      <c r="K2114" s="20" t="s">
        <v>11092</v>
      </c>
      <c r="L2114" s="34" t="s">
        <v>6795</v>
      </c>
      <c r="M2114" s="44" t="s">
        <v>1598</v>
      </c>
      <c r="N2114" s="21" t="s">
        <v>7710</v>
      </c>
      <c r="O2114" s="31" t="s">
        <v>10095</v>
      </c>
      <c r="P2114" s="41" t="s">
        <v>15205</v>
      </c>
      <c r="Q2114" s="42" t="s">
        <v>2366</v>
      </c>
      <c r="R2114" s="50" t="s">
        <v>16135</v>
      </c>
    </row>
    <row r="2115" spans="1:18" ht="42">
      <c r="A2115" s="82"/>
      <c r="B2115" s="14">
        <v>51</v>
      </c>
      <c r="C2115" s="13" t="s">
        <v>2333</v>
      </c>
      <c r="D2115" s="14">
        <v>515</v>
      </c>
      <c r="E2115" s="13" t="s">
        <v>1654</v>
      </c>
      <c r="F2115" s="67" t="s">
        <v>8500</v>
      </c>
      <c r="G2115" s="56" t="s">
        <v>2350</v>
      </c>
      <c r="H2115" s="36" t="s">
        <v>5853</v>
      </c>
      <c r="I2115" s="46" t="s">
        <v>1598</v>
      </c>
      <c r="J2115" s="23" t="s">
        <v>7712</v>
      </c>
      <c r="K2115" s="20" t="s">
        <v>11094</v>
      </c>
      <c r="L2115" s="34" t="s">
        <v>6796</v>
      </c>
      <c r="M2115" s="44" t="s">
        <v>1598</v>
      </c>
      <c r="N2115" s="21" t="s">
        <v>7712</v>
      </c>
      <c r="O2115" s="31" t="s">
        <v>10095</v>
      </c>
      <c r="P2115" s="41" t="s">
        <v>10529</v>
      </c>
      <c r="Q2115" s="42" t="s">
        <v>2366</v>
      </c>
      <c r="R2115" s="50" t="s">
        <v>16135</v>
      </c>
    </row>
    <row r="2116" spans="1:18" ht="28">
      <c r="A2116" s="83"/>
      <c r="B2116" s="14">
        <v>51</v>
      </c>
      <c r="C2116" s="13" t="s">
        <v>2333</v>
      </c>
      <c r="D2116" s="14">
        <v>515</v>
      </c>
      <c r="E2116" s="13" t="s">
        <v>1654</v>
      </c>
      <c r="F2116" s="67" t="s">
        <v>8500</v>
      </c>
      <c r="G2116" s="56" t="s">
        <v>2350</v>
      </c>
      <c r="H2116" s="36" t="s">
        <v>5854</v>
      </c>
      <c r="I2116" s="46" t="s">
        <v>1598</v>
      </c>
      <c r="J2116" s="23" t="s">
        <v>11095</v>
      </c>
      <c r="K2116" s="20"/>
      <c r="L2116" s="34" t="s">
        <v>6796</v>
      </c>
      <c r="M2116" s="44" t="s">
        <v>1598</v>
      </c>
      <c r="N2116" s="21" t="s">
        <v>7712</v>
      </c>
      <c r="O2116" s="31" t="s">
        <v>10095</v>
      </c>
      <c r="P2116" s="41" t="s">
        <v>15205</v>
      </c>
      <c r="Q2116" s="42" t="s">
        <v>2366</v>
      </c>
      <c r="R2116" s="50" t="s">
        <v>16135</v>
      </c>
    </row>
    <row r="2117" spans="1:18" ht="28">
      <c r="A2117" s="82"/>
      <c r="B2117" s="14">
        <v>51</v>
      </c>
      <c r="C2117" s="13" t="s">
        <v>2333</v>
      </c>
      <c r="D2117" s="14">
        <v>515</v>
      </c>
      <c r="E2117" s="13" t="s">
        <v>1654</v>
      </c>
      <c r="F2117" s="67" t="s">
        <v>8500</v>
      </c>
      <c r="G2117" s="56" t="s">
        <v>2350</v>
      </c>
      <c r="H2117" s="36" t="s">
        <v>5855</v>
      </c>
      <c r="I2117" s="46" t="s">
        <v>1598</v>
      </c>
      <c r="J2117" s="23" t="s">
        <v>7713</v>
      </c>
      <c r="K2117" s="20" t="s">
        <v>15632</v>
      </c>
      <c r="L2117" s="34" t="s">
        <v>6797</v>
      </c>
      <c r="M2117" s="44" t="s">
        <v>1763</v>
      </c>
      <c r="N2117" s="21" t="s">
        <v>11096</v>
      </c>
      <c r="O2117" s="31" t="s">
        <v>10095</v>
      </c>
      <c r="P2117" s="41" t="s">
        <v>15205</v>
      </c>
      <c r="Q2117" s="42" t="s">
        <v>2366</v>
      </c>
      <c r="R2117" s="50" t="s">
        <v>16135</v>
      </c>
    </row>
    <row r="2118" spans="1:18" ht="28">
      <c r="A2118" s="83"/>
      <c r="B2118" s="14">
        <v>51</v>
      </c>
      <c r="C2118" s="13" t="s">
        <v>2333</v>
      </c>
      <c r="D2118" s="14">
        <v>515</v>
      </c>
      <c r="E2118" s="13" t="s">
        <v>1654</v>
      </c>
      <c r="F2118" s="67" t="s">
        <v>8500</v>
      </c>
      <c r="G2118" s="56" t="s">
        <v>2350</v>
      </c>
      <c r="H2118" s="36" t="s">
        <v>5856</v>
      </c>
      <c r="I2118" s="46" t="s">
        <v>1598</v>
      </c>
      <c r="J2118" s="23" t="s">
        <v>11097</v>
      </c>
      <c r="K2118" s="20"/>
      <c r="L2118" s="34" t="s">
        <v>6797</v>
      </c>
      <c r="M2118" s="44" t="s">
        <v>1763</v>
      </c>
      <c r="N2118" s="21" t="s">
        <v>11096</v>
      </c>
      <c r="O2118" s="31" t="s">
        <v>10095</v>
      </c>
      <c r="P2118" s="41" t="s">
        <v>15205</v>
      </c>
      <c r="Q2118" s="42" t="s">
        <v>2366</v>
      </c>
      <c r="R2118" s="50" t="s">
        <v>16135</v>
      </c>
    </row>
    <row r="2119" spans="1:18" ht="28">
      <c r="A2119" s="82"/>
      <c r="B2119" s="14">
        <v>51</v>
      </c>
      <c r="C2119" s="13" t="s">
        <v>2333</v>
      </c>
      <c r="D2119" s="14">
        <v>515</v>
      </c>
      <c r="E2119" s="13" t="s">
        <v>1654</v>
      </c>
      <c r="F2119" s="67" t="s">
        <v>8500</v>
      </c>
      <c r="G2119" s="56" t="s">
        <v>2350</v>
      </c>
      <c r="H2119" s="36" t="s">
        <v>5857</v>
      </c>
      <c r="I2119" s="46" t="s">
        <v>1598</v>
      </c>
      <c r="J2119" s="23" t="s">
        <v>7714</v>
      </c>
      <c r="K2119" s="20" t="s">
        <v>11098</v>
      </c>
      <c r="L2119" s="34" t="s">
        <v>6797</v>
      </c>
      <c r="M2119" s="44" t="s">
        <v>1763</v>
      </c>
      <c r="N2119" s="21" t="s">
        <v>11096</v>
      </c>
      <c r="O2119" s="31" t="s">
        <v>10095</v>
      </c>
      <c r="P2119" s="41" t="s">
        <v>15205</v>
      </c>
      <c r="Q2119" s="42" t="s">
        <v>2366</v>
      </c>
      <c r="R2119" s="50" t="s">
        <v>16135</v>
      </c>
    </row>
    <row r="2120" spans="1:18" ht="28">
      <c r="A2120" s="83"/>
      <c r="B2120" s="14">
        <v>51</v>
      </c>
      <c r="C2120" s="13" t="s">
        <v>2333</v>
      </c>
      <c r="D2120" s="14">
        <v>515</v>
      </c>
      <c r="E2120" s="13" t="s">
        <v>1654</v>
      </c>
      <c r="F2120" s="67" t="s">
        <v>8500</v>
      </c>
      <c r="G2120" s="56" t="s">
        <v>2350</v>
      </c>
      <c r="H2120" s="36" t="s">
        <v>5859</v>
      </c>
      <c r="I2120" s="46" t="s">
        <v>1763</v>
      </c>
      <c r="J2120" s="23" t="s">
        <v>7715</v>
      </c>
      <c r="K2120" s="20" t="s">
        <v>11100</v>
      </c>
      <c r="L2120" s="34" t="s">
        <v>6797</v>
      </c>
      <c r="M2120" s="44" t="s">
        <v>1763</v>
      </c>
      <c r="N2120" s="21" t="s">
        <v>11096</v>
      </c>
      <c r="O2120" s="31" t="s">
        <v>10095</v>
      </c>
      <c r="P2120" s="41" t="s">
        <v>15205</v>
      </c>
      <c r="Q2120" s="42" t="s">
        <v>2366</v>
      </c>
      <c r="R2120" s="50" t="s">
        <v>16135</v>
      </c>
    </row>
    <row r="2121" spans="1:18" ht="42">
      <c r="A2121" s="82"/>
      <c r="B2121" s="14">
        <v>51</v>
      </c>
      <c r="C2121" s="13" t="s">
        <v>2333</v>
      </c>
      <c r="D2121" s="14">
        <v>515</v>
      </c>
      <c r="E2121" s="13" t="s">
        <v>1654</v>
      </c>
      <c r="F2121" s="67" t="s">
        <v>8500</v>
      </c>
      <c r="G2121" s="56" t="s">
        <v>2350</v>
      </c>
      <c r="H2121" s="36" t="s">
        <v>5860</v>
      </c>
      <c r="I2121" s="46" t="s">
        <v>1598</v>
      </c>
      <c r="J2121" s="23" t="s">
        <v>11101</v>
      </c>
      <c r="K2121" s="20"/>
      <c r="L2121" s="34" t="s">
        <v>6797</v>
      </c>
      <c r="M2121" s="44" t="s">
        <v>1763</v>
      </c>
      <c r="N2121" s="21" t="s">
        <v>11096</v>
      </c>
      <c r="O2121" s="31" t="s">
        <v>10095</v>
      </c>
      <c r="P2121" s="41" t="s">
        <v>15205</v>
      </c>
      <c r="Q2121" s="42" t="s">
        <v>2366</v>
      </c>
      <c r="R2121" s="50" t="s">
        <v>16135</v>
      </c>
    </row>
    <row r="2122" spans="1:18" ht="42">
      <c r="A2122" s="83"/>
      <c r="B2122" s="14">
        <v>51</v>
      </c>
      <c r="C2122" s="13" t="s">
        <v>2333</v>
      </c>
      <c r="D2122" s="14">
        <v>515</v>
      </c>
      <c r="E2122" s="13" t="s">
        <v>1654</v>
      </c>
      <c r="F2122" s="67" t="s">
        <v>8500</v>
      </c>
      <c r="G2122" s="56" t="s">
        <v>2350</v>
      </c>
      <c r="H2122" s="36" t="s">
        <v>5858</v>
      </c>
      <c r="I2122" s="46" t="s">
        <v>1598</v>
      </c>
      <c r="J2122" s="23" t="s">
        <v>11099</v>
      </c>
      <c r="K2122" s="20" t="s">
        <v>15633</v>
      </c>
      <c r="L2122" s="34" t="s">
        <v>6797</v>
      </c>
      <c r="M2122" s="44" t="s">
        <v>1763</v>
      </c>
      <c r="N2122" s="21" t="s">
        <v>11096</v>
      </c>
      <c r="O2122" s="31" t="s">
        <v>10095</v>
      </c>
      <c r="P2122" s="41" t="s">
        <v>15205</v>
      </c>
      <c r="Q2122" s="42" t="s">
        <v>2366</v>
      </c>
      <c r="R2122" s="50" t="s">
        <v>16135</v>
      </c>
    </row>
    <row r="2123" spans="1:18" ht="70">
      <c r="A2123" s="82"/>
      <c r="B2123" s="14">
        <v>51</v>
      </c>
      <c r="C2123" s="13" t="s">
        <v>2333</v>
      </c>
      <c r="D2123" s="14">
        <v>515</v>
      </c>
      <c r="E2123" s="13" t="s">
        <v>1654</v>
      </c>
      <c r="F2123" s="67" t="s">
        <v>8500</v>
      </c>
      <c r="G2123" s="56" t="s">
        <v>2350</v>
      </c>
      <c r="H2123" s="36" t="s">
        <v>5861</v>
      </c>
      <c r="I2123" s="46" t="s">
        <v>1598</v>
      </c>
      <c r="J2123" s="23" t="s">
        <v>11102</v>
      </c>
      <c r="K2123" s="20" t="s">
        <v>11103</v>
      </c>
      <c r="L2123" s="34" t="s">
        <v>6798</v>
      </c>
      <c r="M2123" s="44" t="s">
        <v>1598</v>
      </c>
      <c r="N2123" s="21" t="s">
        <v>7716</v>
      </c>
      <c r="O2123" s="31" t="s">
        <v>10095</v>
      </c>
      <c r="P2123" s="41" t="s">
        <v>15205</v>
      </c>
      <c r="Q2123" s="42" t="s">
        <v>2367</v>
      </c>
      <c r="R2123" s="50" t="s">
        <v>16135</v>
      </c>
    </row>
    <row r="2124" spans="1:18" ht="56">
      <c r="A2124" s="83"/>
      <c r="B2124" s="14">
        <v>51</v>
      </c>
      <c r="C2124" s="13" t="s">
        <v>2333</v>
      </c>
      <c r="D2124" s="14">
        <v>515</v>
      </c>
      <c r="E2124" s="13" t="s">
        <v>1654</v>
      </c>
      <c r="F2124" s="67" t="s">
        <v>8500</v>
      </c>
      <c r="G2124" s="56" t="s">
        <v>2350</v>
      </c>
      <c r="H2124" s="36" t="s">
        <v>5862</v>
      </c>
      <c r="I2124" s="46" t="s">
        <v>1598</v>
      </c>
      <c r="J2124" s="23" t="s">
        <v>11104</v>
      </c>
      <c r="K2124" s="20" t="s">
        <v>11105</v>
      </c>
      <c r="L2124" s="34" t="s">
        <v>6798</v>
      </c>
      <c r="M2124" s="44" t="s">
        <v>1598</v>
      </c>
      <c r="N2124" s="21" t="s">
        <v>7716</v>
      </c>
      <c r="O2124" s="31" t="s">
        <v>10095</v>
      </c>
      <c r="P2124" s="41" t="s">
        <v>15205</v>
      </c>
      <c r="Q2124" s="42" t="s">
        <v>2367</v>
      </c>
      <c r="R2124" s="50" t="s">
        <v>16135</v>
      </c>
    </row>
    <row r="2125" spans="1:18" ht="28">
      <c r="A2125" s="82"/>
      <c r="B2125" s="14">
        <v>51</v>
      </c>
      <c r="C2125" s="13" t="s">
        <v>2333</v>
      </c>
      <c r="D2125" s="14">
        <v>515</v>
      </c>
      <c r="E2125" s="13" t="s">
        <v>1654</v>
      </c>
      <c r="F2125" s="67" t="s">
        <v>8500</v>
      </c>
      <c r="G2125" s="56" t="s">
        <v>2350</v>
      </c>
      <c r="H2125" s="36" t="s">
        <v>5863</v>
      </c>
      <c r="I2125" s="46" t="s">
        <v>1598</v>
      </c>
      <c r="J2125" s="23" t="s">
        <v>11106</v>
      </c>
      <c r="K2125" s="20"/>
      <c r="L2125" s="34" t="s">
        <v>6798</v>
      </c>
      <c r="M2125" s="44" t="s">
        <v>1598</v>
      </c>
      <c r="N2125" s="21" t="s">
        <v>7716</v>
      </c>
      <c r="O2125" s="31" t="s">
        <v>10095</v>
      </c>
      <c r="P2125" s="41" t="s">
        <v>15205</v>
      </c>
      <c r="Q2125" s="42" t="s">
        <v>2367</v>
      </c>
      <c r="R2125" s="50" t="s">
        <v>16135</v>
      </c>
    </row>
    <row r="2126" spans="1:18" ht="56">
      <c r="A2126" s="83"/>
      <c r="B2126" s="14">
        <v>51</v>
      </c>
      <c r="C2126" s="13" t="s">
        <v>2333</v>
      </c>
      <c r="D2126" s="14">
        <v>515</v>
      </c>
      <c r="E2126" s="13" t="s">
        <v>1654</v>
      </c>
      <c r="F2126" s="67" t="s">
        <v>8500</v>
      </c>
      <c r="G2126" s="56" t="s">
        <v>2350</v>
      </c>
      <c r="H2126" s="36" t="s">
        <v>5864</v>
      </c>
      <c r="I2126" s="46" t="s">
        <v>1598</v>
      </c>
      <c r="J2126" s="23" t="s">
        <v>11107</v>
      </c>
      <c r="K2126" s="20" t="s">
        <v>15634</v>
      </c>
      <c r="L2126" s="34" t="s">
        <v>6799</v>
      </c>
      <c r="M2126" s="44" t="s">
        <v>1598</v>
      </c>
      <c r="N2126" s="21" t="s">
        <v>7717</v>
      </c>
      <c r="O2126" s="31" t="s">
        <v>10095</v>
      </c>
      <c r="P2126" s="41" t="s">
        <v>15205</v>
      </c>
      <c r="Q2126" s="42" t="s">
        <v>2367</v>
      </c>
      <c r="R2126" s="50" t="s">
        <v>16135</v>
      </c>
    </row>
    <row r="2127" spans="1:18" ht="28">
      <c r="A2127" s="82"/>
      <c r="B2127" s="14">
        <v>51</v>
      </c>
      <c r="C2127" s="13" t="s">
        <v>2333</v>
      </c>
      <c r="D2127" s="14">
        <v>515</v>
      </c>
      <c r="E2127" s="13" t="s">
        <v>1654</v>
      </c>
      <c r="F2127" s="67" t="s">
        <v>8500</v>
      </c>
      <c r="G2127" s="56" t="s">
        <v>2350</v>
      </c>
      <c r="H2127" s="36" t="s">
        <v>5865</v>
      </c>
      <c r="I2127" s="46" t="s">
        <v>1598</v>
      </c>
      <c r="J2127" s="23" t="s">
        <v>11108</v>
      </c>
      <c r="K2127" s="20"/>
      <c r="L2127" s="34" t="s">
        <v>6799</v>
      </c>
      <c r="M2127" s="44" t="s">
        <v>1598</v>
      </c>
      <c r="N2127" s="21" t="s">
        <v>7717</v>
      </c>
      <c r="O2127" s="31" t="s">
        <v>10095</v>
      </c>
      <c r="P2127" s="41" t="s">
        <v>15205</v>
      </c>
      <c r="Q2127" s="42" t="s">
        <v>2367</v>
      </c>
      <c r="R2127" s="50" t="s">
        <v>16135</v>
      </c>
    </row>
    <row r="2128" spans="1:18" ht="28">
      <c r="A2128" s="83"/>
      <c r="B2128" s="14">
        <v>51</v>
      </c>
      <c r="C2128" s="13" t="s">
        <v>2333</v>
      </c>
      <c r="D2128" s="14">
        <v>515</v>
      </c>
      <c r="E2128" s="13" t="s">
        <v>1654</v>
      </c>
      <c r="F2128" s="67" t="s">
        <v>8500</v>
      </c>
      <c r="G2128" s="56" t="s">
        <v>2350</v>
      </c>
      <c r="H2128" s="36" t="s">
        <v>5867</v>
      </c>
      <c r="I2128" s="46" t="s">
        <v>1598</v>
      </c>
      <c r="J2128" s="23" t="s">
        <v>11109</v>
      </c>
      <c r="K2128" s="20" t="s">
        <v>11110</v>
      </c>
      <c r="L2128" s="34" t="s">
        <v>6800</v>
      </c>
      <c r="M2128" s="44" t="s">
        <v>1598</v>
      </c>
      <c r="N2128" s="21" t="s">
        <v>7719</v>
      </c>
      <c r="O2128" s="31" t="s">
        <v>10095</v>
      </c>
      <c r="P2128" s="41" t="s">
        <v>15205</v>
      </c>
      <c r="Q2128" s="42" t="s">
        <v>2367</v>
      </c>
      <c r="R2128" s="50" t="s">
        <v>16135</v>
      </c>
    </row>
    <row r="2129" spans="1:18" ht="24">
      <c r="A2129" s="82"/>
      <c r="B2129" s="14">
        <v>51</v>
      </c>
      <c r="C2129" s="13" t="s">
        <v>2333</v>
      </c>
      <c r="D2129" s="14">
        <v>515</v>
      </c>
      <c r="E2129" s="13" t="s">
        <v>1654</v>
      </c>
      <c r="F2129" s="67" t="s">
        <v>8500</v>
      </c>
      <c r="G2129" s="56" t="s">
        <v>2350</v>
      </c>
      <c r="H2129" s="36" t="s">
        <v>5869</v>
      </c>
      <c r="I2129" s="46" t="s">
        <v>1763</v>
      </c>
      <c r="J2129" s="23" t="s">
        <v>7721</v>
      </c>
      <c r="K2129" s="20"/>
      <c r="L2129" s="34" t="s">
        <v>6802</v>
      </c>
      <c r="M2129" s="44" t="s">
        <v>1763</v>
      </c>
      <c r="N2129" s="21" t="s">
        <v>11112</v>
      </c>
      <c r="O2129" s="31" t="s">
        <v>10095</v>
      </c>
      <c r="P2129" s="41" t="s">
        <v>15205</v>
      </c>
      <c r="Q2129" s="42" t="s">
        <v>2368</v>
      </c>
      <c r="R2129" s="50" t="s">
        <v>16135</v>
      </c>
    </row>
    <row r="2130" spans="1:18" ht="24">
      <c r="A2130" s="83"/>
      <c r="B2130" s="14">
        <v>51</v>
      </c>
      <c r="C2130" s="13" t="s">
        <v>2333</v>
      </c>
      <c r="D2130" s="14">
        <v>515</v>
      </c>
      <c r="E2130" s="13" t="s">
        <v>1654</v>
      </c>
      <c r="F2130" s="67" t="s">
        <v>8500</v>
      </c>
      <c r="G2130" s="56" t="s">
        <v>2350</v>
      </c>
      <c r="H2130" s="36" t="s">
        <v>5870</v>
      </c>
      <c r="I2130" s="46" t="s">
        <v>1763</v>
      </c>
      <c r="J2130" s="23" t="s">
        <v>7722</v>
      </c>
      <c r="K2130" s="20"/>
      <c r="L2130" s="34" t="s">
        <v>6802</v>
      </c>
      <c r="M2130" s="44" t="s">
        <v>1763</v>
      </c>
      <c r="N2130" s="21" t="s">
        <v>11112</v>
      </c>
      <c r="O2130" s="31" t="s">
        <v>10095</v>
      </c>
      <c r="P2130" s="41" t="s">
        <v>15205</v>
      </c>
      <c r="Q2130" s="42" t="s">
        <v>2368</v>
      </c>
      <c r="R2130" s="50" t="s">
        <v>16135</v>
      </c>
    </row>
    <row r="2131" spans="1:18" ht="24">
      <c r="A2131" s="82"/>
      <c r="B2131" s="14">
        <v>51</v>
      </c>
      <c r="C2131" s="13" t="s">
        <v>2333</v>
      </c>
      <c r="D2131" s="14">
        <v>515</v>
      </c>
      <c r="E2131" s="13" t="s">
        <v>1654</v>
      </c>
      <c r="F2131" s="67" t="s">
        <v>8500</v>
      </c>
      <c r="G2131" s="56" t="s">
        <v>2350</v>
      </c>
      <c r="H2131" s="36" t="s">
        <v>5871</v>
      </c>
      <c r="I2131" s="46" t="s">
        <v>1763</v>
      </c>
      <c r="J2131" s="23" t="s">
        <v>11113</v>
      </c>
      <c r="K2131" s="20"/>
      <c r="L2131" s="34" t="s">
        <v>6802</v>
      </c>
      <c r="M2131" s="44" t="s">
        <v>1763</v>
      </c>
      <c r="N2131" s="21" t="s">
        <v>11112</v>
      </c>
      <c r="O2131" s="31" t="s">
        <v>10095</v>
      </c>
      <c r="P2131" s="41" t="s">
        <v>15205</v>
      </c>
      <c r="Q2131" s="42" t="s">
        <v>2368</v>
      </c>
      <c r="R2131" s="50" t="s">
        <v>16135</v>
      </c>
    </row>
    <row r="2132" spans="1:18" ht="28">
      <c r="A2132" s="83"/>
      <c r="B2132" s="14">
        <v>51</v>
      </c>
      <c r="C2132" s="13" t="s">
        <v>2333</v>
      </c>
      <c r="D2132" s="14">
        <v>515</v>
      </c>
      <c r="E2132" s="13" t="s">
        <v>1654</v>
      </c>
      <c r="F2132" s="67" t="s">
        <v>8500</v>
      </c>
      <c r="G2132" s="56" t="s">
        <v>2350</v>
      </c>
      <c r="H2132" s="36" t="s">
        <v>5872</v>
      </c>
      <c r="I2132" s="46" t="s">
        <v>1763</v>
      </c>
      <c r="J2132" s="23" t="s">
        <v>11114</v>
      </c>
      <c r="K2132" s="20"/>
      <c r="L2132" s="34" t="s">
        <v>6802</v>
      </c>
      <c r="M2132" s="44" t="s">
        <v>1763</v>
      </c>
      <c r="N2132" s="21" t="s">
        <v>11112</v>
      </c>
      <c r="O2132" s="31" t="s">
        <v>10095</v>
      </c>
      <c r="P2132" s="41" t="s">
        <v>15205</v>
      </c>
      <c r="Q2132" s="42" t="s">
        <v>2368</v>
      </c>
      <c r="R2132" s="50" t="s">
        <v>16135</v>
      </c>
    </row>
    <row r="2133" spans="1:18" ht="28">
      <c r="A2133" s="82"/>
      <c r="B2133" s="14">
        <v>51</v>
      </c>
      <c r="C2133" s="13" t="s">
        <v>2333</v>
      </c>
      <c r="D2133" s="14">
        <v>515</v>
      </c>
      <c r="E2133" s="13" t="s">
        <v>1654</v>
      </c>
      <c r="F2133" s="67" t="s">
        <v>8500</v>
      </c>
      <c r="G2133" s="56" t="s">
        <v>2350</v>
      </c>
      <c r="H2133" s="36" t="s">
        <v>5873</v>
      </c>
      <c r="I2133" s="46" t="s">
        <v>1763</v>
      </c>
      <c r="J2133" s="23" t="s">
        <v>7723</v>
      </c>
      <c r="K2133" s="20" t="s">
        <v>11115</v>
      </c>
      <c r="L2133" s="34" t="s">
        <v>6803</v>
      </c>
      <c r="M2133" s="44" t="s">
        <v>1763</v>
      </c>
      <c r="N2133" s="21" t="s">
        <v>11116</v>
      </c>
      <c r="O2133" s="31" t="s">
        <v>10095</v>
      </c>
      <c r="P2133" s="41" t="s">
        <v>15205</v>
      </c>
      <c r="Q2133" s="42" t="s">
        <v>2368</v>
      </c>
      <c r="R2133" s="50" t="s">
        <v>16135</v>
      </c>
    </row>
    <row r="2134" spans="1:18" ht="24">
      <c r="A2134" s="83"/>
      <c r="B2134" s="14">
        <v>51</v>
      </c>
      <c r="C2134" s="13" t="s">
        <v>2333</v>
      </c>
      <c r="D2134" s="14">
        <v>515</v>
      </c>
      <c r="E2134" s="13" t="s">
        <v>1654</v>
      </c>
      <c r="F2134" s="67" t="s">
        <v>8500</v>
      </c>
      <c r="G2134" s="56" t="s">
        <v>2350</v>
      </c>
      <c r="H2134" s="36" t="s">
        <v>5874</v>
      </c>
      <c r="I2134" s="46" t="s">
        <v>1763</v>
      </c>
      <c r="J2134" s="23" t="s">
        <v>11117</v>
      </c>
      <c r="K2134" s="20" t="s">
        <v>11118</v>
      </c>
      <c r="L2134" s="34" t="s">
        <v>6803</v>
      </c>
      <c r="M2134" s="44" t="s">
        <v>1763</v>
      </c>
      <c r="N2134" s="21" t="s">
        <v>11116</v>
      </c>
      <c r="O2134" s="31" t="s">
        <v>10095</v>
      </c>
      <c r="P2134" s="41" t="s">
        <v>15205</v>
      </c>
      <c r="Q2134" s="42" t="s">
        <v>2368</v>
      </c>
      <c r="R2134" s="50" t="s">
        <v>16135</v>
      </c>
    </row>
    <row r="2135" spans="1:18" ht="42">
      <c r="A2135" s="82"/>
      <c r="B2135" s="14">
        <v>51</v>
      </c>
      <c r="C2135" s="13" t="s">
        <v>2333</v>
      </c>
      <c r="D2135" s="14">
        <v>515</v>
      </c>
      <c r="E2135" s="13" t="s">
        <v>1654</v>
      </c>
      <c r="F2135" s="67" t="s">
        <v>8500</v>
      </c>
      <c r="G2135" s="56" t="s">
        <v>2350</v>
      </c>
      <c r="H2135" s="36" t="s">
        <v>5875</v>
      </c>
      <c r="I2135" s="46" t="s">
        <v>1598</v>
      </c>
      <c r="J2135" s="23" t="s">
        <v>7724</v>
      </c>
      <c r="K2135" s="20" t="s">
        <v>11119</v>
      </c>
      <c r="L2135" s="34" t="s">
        <v>6803</v>
      </c>
      <c r="M2135" s="44" t="s">
        <v>1763</v>
      </c>
      <c r="N2135" s="21" t="s">
        <v>11116</v>
      </c>
      <c r="O2135" s="31" t="s">
        <v>10095</v>
      </c>
      <c r="P2135" s="41" t="s">
        <v>15205</v>
      </c>
      <c r="Q2135" s="42" t="s">
        <v>2368</v>
      </c>
      <c r="R2135" s="50" t="s">
        <v>16135</v>
      </c>
    </row>
    <row r="2136" spans="1:18" ht="28">
      <c r="A2136" s="83"/>
      <c r="B2136" s="14">
        <v>51</v>
      </c>
      <c r="C2136" s="13" t="s">
        <v>2333</v>
      </c>
      <c r="D2136" s="14">
        <v>515</v>
      </c>
      <c r="E2136" s="13" t="s">
        <v>1654</v>
      </c>
      <c r="F2136" s="67" t="s">
        <v>8500</v>
      </c>
      <c r="G2136" s="56" t="s">
        <v>2350</v>
      </c>
      <c r="H2136" s="36" t="s">
        <v>5876</v>
      </c>
      <c r="I2136" s="46" t="s">
        <v>1763</v>
      </c>
      <c r="J2136" s="23" t="s">
        <v>11120</v>
      </c>
      <c r="K2136" s="20" t="s">
        <v>11121</v>
      </c>
      <c r="L2136" s="34" t="s">
        <v>6803</v>
      </c>
      <c r="M2136" s="44" t="s">
        <v>1763</v>
      </c>
      <c r="N2136" s="21" t="s">
        <v>11116</v>
      </c>
      <c r="O2136" s="31" t="s">
        <v>10095</v>
      </c>
      <c r="P2136" s="41" t="s">
        <v>15205</v>
      </c>
      <c r="Q2136" s="42" t="s">
        <v>2368</v>
      </c>
      <c r="R2136" s="50" t="s">
        <v>16135</v>
      </c>
    </row>
    <row r="2137" spans="1:18" ht="24">
      <c r="A2137" s="82"/>
      <c r="B2137" s="14">
        <v>51</v>
      </c>
      <c r="C2137" s="13" t="s">
        <v>2333</v>
      </c>
      <c r="D2137" s="14">
        <v>515</v>
      </c>
      <c r="E2137" s="13" t="s">
        <v>1654</v>
      </c>
      <c r="F2137" s="67" t="s">
        <v>8500</v>
      </c>
      <c r="G2137" s="56" t="s">
        <v>2350</v>
      </c>
      <c r="H2137" s="36" t="s">
        <v>5877</v>
      </c>
      <c r="I2137" s="46" t="s">
        <v>1763</v>
      </c>
      <c r="J2137" s="23" t="s">
        <v>7725</v>
      </c>
      <c r="K2137" s="20"/>
      <c r="L2137" s="34" t="s">
        <v>6804</v>
      </c>
      <c r="M2137" s="44" t="s">
        <v>1763</v>
      </c>
      <c r="N2137" s="21" t="s">
        <v>11122</v>
      </c>
      <c r="O2137" s="31" t="s">
        <v>10095</v>
      </c>
      <c r="P2137" s="41" t="s">
        <v>15205</v>
      </c>
      <c r="Q2137" s="42" t="s">
        <v>2368</v>
      </c>
      <c r="R2137" s="50" t="s">
        <v>16135</v>
      </c>
    </row>
    <row r="2138" spans="1:18" ht="24">
      <c r="A2138" s="83"/>
      <c r="B2138" s="14">
        <v>51</v>
      </c>
      <c r="C2138" s="13" t="s">
        <v>2333</v>
      </c>
      <c r="D2138" s="14">
        <v>515</v>
      </c>
      <c r="E2138" s="13" t="s">
        <v>1654</v>
      </c>
      <c r="F2138" s="67" t="s">
        <v>8500</v>
      </c>
      <c r="G2138" s="56" t="s">
        <v>2350</v>
      </c>
      <c r="H2138" s="36" t="s">
        <v>5878</v>
      </c>
      <c r="I2138" s="46" t="s">
        <v>1763</v>
      </c>
      <c r="J2138" s="23" t="s">
        <v>7726</v>
      </c>
      <c r="K2138" s="20" t="s">
        <v>11123</v>
      </c>
      <c r="L2138" s="34" t="s">
        <v>6804</v>
      </c>
      <c r="M2138" s="44" t="s">
        <v>1763</v>
      </c>
      <c r="N2138" s="21" t="s">
        <v>11122</v>
      </c>
      <c r="O2138" s="31" t="s">
        <v>10095</v>
      </c>
      <c r="P2138" s="41" t="s">
        <v>15205</v>
      </c>
      <c r="Q2138" s="42" t="s">
        <v>2368</v>
      </c>
      <c r="R2138" s="50" t="s">
        <v>16135</v>
      </c>
    </row>
    <row r="2139" spans="1:18" ht="28">
      <c r="A2139" s="82"/>
      <c r="B2139" s="14">
        <v>51</v>
      </c>
      <c r="C2139" s="13" t="s">
        <v>2333</v>
      </c>
      <c r="D2139" s="14">
        <v>515</v>
      </c>
      <c r="E2139" s="13" t="s">
        <v>1654</v>
      </c>
      <c r="F2139" s="67" t="s">
        <v>8500</v>
      </c>
      <c r="G2139" s="56" t="s">
        <v>2350</v>
      </c>
      <c r="H2139" s="36" t="s">
        <v>5879</v>
      </c>
      <c r="I2139" s="46" t="s">
        <v>1763</v>
      </c>
      <c r="J2139" s="23" t="s">
        <v>7727</v>
      </c>
      <c r="K2139" s="20" t="s">
        <v>15636</v>
      </c>
      <c r="L2139" s="34" t="s">
        <v>6804</v>
      </c>
      <c r="M2139" s="44" t="s">
        <v>1763</v>
      </c>
      <c r="N2139" s="21" t="s">
        <v>11122</v>
      </c>
      <c r="O2139" s="31" t="s">
        <v>10095</v>
      </c>
      <c r="P2139" s="41" t="s">
        <v>15205</v>
      </c>
      <c r="Q2139" s="42" t="s">
        <v>2368</v>
      </c>
      <c r="R2139" s="50" t="s">
        <v>16135</v>
      </c>
    </row>
    <row r="2140" spans="1:18" ht="24">
      <c r="A2140" s="83"/>
      <c r="B2140" s="14">
        <v>51</v>
      </c>
      <c r="C2140" s="13" t="s">
        <v>2333</v>
      </c>
      <c r="D2140" s="14">
        <v>515</v>
      </c>
      <c r="E2140" s="13" t="s">
        <v>1654</v>
      </c>
      <c r="F2140" s="67" t="s">
        <v>8500</v>
      </c>
      <c r="G2140" s="56" t="s">
        <v>2350</v>
      </c>
      <c r="H2140" s="36" t="s">
        <v>5880</v>
      </c>
      <c r="I2140" s="46" t="s">
        <v>1763</v>
      </c>
      <c r="J2140" s="23" t="s">
        <v>7728</v>
      </c>
      <c r="K2140" s="20"/>
      <c r="L2140" s="34" t="s">
        <v>6804</v>
      </c>
      <c r="M2140" s="44" t="s">
        <v>1763</v>
      </c>
      <c r="N2140" s="21" t="s">
        <v>11122</v>
      </c>
      <c r="O2140" s="31" t="s">
        <v>10095</v>
      </c>
      <c r="P2140" s="41" t="s">
        <v>15205</v>
      </c>
      <c r="Q2140" s="42" t="s">
        <v>2368</v>
      </c>
      <c r="R2140" s="50" t="s">
        <v>16135</v>
      </c>
    </row>
    <row r="2141" spans="1:18" ht="56">
      <c r="A2141" s="82"/>
      <c r="B2141" s="14">
        <v>51</v>
      </c>
      <c r="C2141" s="13" t="s">
        <v>2333</v>
      </c>
      <c r="D2141" s="14">
        <v>515</v>
      </c>
      <c r="E2141" s="13" t="s">
        <v>1654</v>
      </c>
      <c r="F2141" s="67" t="s">
        <v>8500</v>
      </c>
      <c r="G2141" s="56" t="s">
        <v>2350</v>
      </c>
      <c r="H2141" s="36" t="s">
        <v>5881</v>
      </c>
      <c r="I2141" s="46" t="s">
        <v>1598</v>
      </c>
      <c r="J2141" s="23" t="s">
        <v>11124</v>
      </c>
      <c r="K2141" s="20" t="s">
        <v>15637</v>
      </c>
      <c r="L2141" s="34" t="s">
        <v>6805</v>
      </c>
      <c r="M2141" s="44" t="s">
        <v>1598</v>
      </c>
      <c r="N2141" s="21" t="s">
        <v>7729</v>
      </c>
      <c r="O2141" s="31" t="s">
        <v>10095</v>
      </c>
      <c r="P2141" s="41" t="s">
        <v>15205</v>
      </c>
      <c r="Q2141" s="42" t="s">
        <v>2369</v>
      </c>
      <c r="R2141" s="50" t="s">
        <v>16135</v>
      </c>
    </row>
    <row r="2142" spans="1:18" ht="24">
      <c r="A2142" s="83"/>
      <c r="B2142" s="14">
        <v>51</v>
      </c>
      <c r="C2142" s="13" t="s">
        <v>2333</v>
      </c>
      <c r="D2142" s="14">
        <v>515</v>
      </c>
      <c r="E2142" s="13" t="s">
        <v>1654</v>
      </c>
      <c r="F2142" s="67" t="s">
        <v>8500</v>
      </c>
      <c r="G2142" s="56" t="s">
        <v>2350</v>
      </c>
      <c r="H2142" s="36" t="s">
        <v>5882</v>
      </c>
      <c r="I2142" s="46" t="s">
        <v>1598</v>
      </c>
      <c r="J2142" s="23" t="s">
        <v>11125</v>
      </c>
      <c r="K2142" s="20" t="s">
        <v>11126</v>
      </c>
      <c r="L2142" s="34" t="s">
        <v>6805</v>
      </c>
      <c r="M2142" s="44" t="s">
        <v>1598</v>
      </c>
      <c r="N2142" s="21" t="s">
        <v>7729</v>
      </c>
      <c r="O2142" s="31" t="s">
        <v>10095</v>
      </c>
      <c r="P2142" s="41" t="s">
        <v>15205</v>
      </c>
      <c r="Q2142" s="42" t="s">
        <v>2369</v>
      </c>
      <c r="R2142" s="50" t="s">
        <v>16135</v>
      </c>
    </row>
    <row r="2143" spans="1:18" ht="24">
      <c r="A2143" s="82"/>
      <c r="B2143" s="14">
        <v>51</v>
      </c>
      <c r="C2143" s="13" t="s">
        <v>2333</v>
      </c>
      <c r="D2143" s="14">
        <v>515</v>
      </c>
      <c r="E2143" s="13" t="s">
        <v>1654</v>
      </c>
      <c r="F2143" s="67" t="s">
        <v>8500</v>
      </c>
      <c r="G2143" s="56" t="s">
        <v>2350</v>
      </c>
      <c r="H2143" s="36" t="s">
        <v>5884</v>
      </c>
      <c r="I2143" s="46" t="s">
        <v>1598</v>
      </c>
      <c r="J2143" s="23" t="s">
        <v>11128</v>
      </c>
      <c r="K2143" s="20" t="s">
        <v>15638</v>
      </c>
      <c r="L2143" s="34" t="s">
        <v>6805</v>
      </c>
      <c r="M2143" s="44" t="s">
        <v>1598</v>
      </c>
      <c r="N2143" s="21" t="s">
        <v>7729</v>
      </c>
      <c r="O2143" s="31" t="s">
        <v>10095</v>
      </c>
      <c r="P2143" s="41" t="s">
        <v>15205</v>
      </c>
      <c r="Q2143" s="42" t="s">
        <v>2369</v>
      </c>
      <c r="R2143" s="50" t="s">
        <v>16135</v>
      </c>
    </row>
    <row r="2144" spans="1:18" ht="24">
      <c r="A2144" s="83"/>
      <c r="B2144" s="14">
        <v>51</v>
      </c>
      <c r="C2144" s="13" t="s">
        <v>2333</v>
      </c>
      <c r="D2144" s="14">
        <v>515</v>
      </c>
      <c r="E2144" s="13" t="s">
        <v>1654</v>
      </c>
      <c r="F2144" s="67" t="s">
        <v>8500</v>
      </c>
      <c r="G2144" s="56" t="s">
        <v>2350</v>
      </c>
      <c r="H2144" s="36" t="s">
        <v>5883</v>
      </c>
      <c r="I2144" s="46" t="s">
        <v>1598</v>
      </c>
      <c r="J2144" s="23" t="s">
        <v>7730</v>
      </c>
      <c r="K2144" s="20" t="s">
        <v>11127</v>
      </c>
      <c r="L2144" s="34" t="s">
        <v>6805</v>
      </c>
      <c r="M2144" s="44" t="s">
        <v>1598</v>
      </c>
      <c r="N2144" s="21" t="s">
        <v>7729</v>
      </c>
      <c r="O2144" s="31" t="s">
        <v>10095</v>
      </c>
      <c r="P2144" s="41" t="s">
        <v>15205</v>
      </c>
      <c r="Q2144" s="42" t="s">
        <v>2369</v>
      </c>
      <c r="R2144" s="50" t="s">
        <v>16135</v>
      </c>
    </row>
    <row r="2145" spans="1:18" ht="28">
      <c r="A2145" s="82"/>
      <c r="B2145" s="14">
        <v>51</v>
      </c>
      <c r="C2145" s="13" t="s">
        <v>2333</v>
      </c>
      <c r="D2145" s="14">
        <v>515</v>
      </c>
      <c r="E2145" s="13" t="s">
        <v>1654</v>
      </c>
      <c r="F2145" s="67" t="s">
        <v>8500</v>
      </c>
      <c r="G2145" s="56" t="s">
        <v>2350</v>
      </c>
      <c r="H2145" s="36" t="s">
        <v>7981</v>
      </c>
      <c r="I2145" s="46" t="s">
        <v>1598</v>
      </c>
      <c r="J2145" s="23" t="s">
        <v>7878</v>
      </c>
      <c r="K2145" s="20"/>
      <c r="L2145" s="34" t="s">
        <v>6824</v>
      </c>
      <c r="M2145" s="44" t="s">
        <v>1598</v>
      </c>
      <c r="N2145" s="21" t="s">
        <v>11174</v>
      </c>
      <c r="O2145" s="31" t="s">
        <v>10095</v>
      </c>
      <c r="P2145" s="41" t="s">
        <v>15205</v>
      </c>
      <c r="Q2145" s="42" t="s">
        <v>2361</v>
      </c>
      <c r="R2145" s="50" t="s">
        <v>16135</v>
      </c>
    </row>
    <row r="2146" spans="1:18" ht="28">
      <c r="A2146" s="83"/>
      <c r="B2146" s="14">
        <v>51</v>
      </c>
      <c r="C2146" s="13" t="s">
        <v>2333</v>
      </c>
      <c r="D2146" s="14">
        <v>515</v>
      </c>
      <c r="E2146" s="13" t="s">
        <v>1654</v>
      </c>
      <c r="F2146" s="67" t="s">
        <v>8500</v>
      </c>
      <c r="G2146" s="56" t="s">
        <v>2350</v>
      </c>
      <c r="H2146" s="36" t="s">
        <v>7982</v>
      </c>
      <c r="I2146" s="46" t="s">
        <v>1598</v>
      </c>
      <c r="J2146" s="23" t="s">
        <v>7879</v>
      </c>
      <c r="K2146" s="20"/>
      <c r="L2146" s="34" t="s">
        <v>6824</v>
      </c>
      <c r="M2146" s="44" t="s">
        <v>1598</v>
      </c>
      <c r="N2146" s="21" t="s">
        <v>11174</v>
      </c>
      <c r="O2146" s="31" t="s">
        <v>10095</v>
      </c>
      <c r="P2146" s="41" t="s">
        <v>15205</v>
      </c>
      <c r="Q2146" s="42" t="s">
        <v>2361</v>
      </c>
      <c r="R2146" s="50" t="s">
        <v>16135</v>
      </c>
    </row>
    <row r="2147" spans="1:18" ht="28">
      <c r="A2147" s="82"/>
      <c r="B2147" s="14">
        <v>51</v>
      </c>
      <c r="C2147" s="13" t="s">
        <v>2333</v>
      </c>
      <c r="D2147" s="14">
        <v>515</v>
      </c>
      <c r="E2147" s="13" t="s">
        <v>1654</v>
      </c>
      <c r="F2147" s="67" t="s">
        <v>8500</v>
      </c>
      <c r="G2147" s="56" t="s">
        <v>2350</v>
      </c>
      <c r="H2147" s="36" t="s">
        <v>7983</v>
      </c>
      <c r="I2147" s="46" t="s">
        <v>1598</v>
      </c>
      <c r="J2147" s="23" t="s">
        <v>7880</v>
      </c>
      <c r="K2147" s="20" t="s">
        <v>11175</v>
      </c>
      <c r="L2147" s="34" t="s">
        <v>6824</v>
      </c>
      <c r="M2147" s="44" t="s">
        <v>1598</v>
      </c>
      <c r="N2147" s="21" t="s">
        <v>11174</v>
      </c>
      <c r="O2147" s="31" t="s">
        <v>10095</v>
      </c>
      <c r="P2147" s="41" t="s">
        <v>15205</v>
      </c>
      <c r="Q2147" s="42" t="s">
        <v>2361</v>
      </c>
      <c r="R2147" s="50" t="s">
        <v>16135</v>
      </c>
    </row>
    <row r="2148" spans="1:18" ht="42">
      <c r="A2148" s="83"/>
      <c r="B2148" s="14">
        <v>51</v>
      </c>
      <c r="C2148" s="13" t="s">
        <v>2333</v>
      </c>
      <c r="D2148" s="14">
        <v>515</v>
      </c>
      <c r="E2148" s="13" t="s">
        <v>1654</v>
      </c>
      <c r="F2148" s="67" t="s">
        <v>8500</v>
      </c>
      <c r="G2148" s="56" t="s">
        <v>2350</v>
      </c>
      <c r="H2148" s="36" t="s">
        <v>7984</v>
      </c>
      <c r="I2148" s="46" t="s">
        <v>1598</v>
      </c>
      <c r="J2148" s="23" t="s">
        <v>7881</v>
      </c>
      <c r="K2148" s="20" t="s">
        <v>11176</v>
      </c>
      <c r="L2148" s="34" t="s">
        <v>6824</v>
      </c>
      <c r="M2148" s="44" t="s">
        <v>1598</v>
      </c>
      <c r="N2148" s="21" t="s">
        <v>11174</v>
      </c>
      <c r="O2148" s="31" t="s">
        <v>10095</v>
      </c>
      <c r="P2148" s="41" t="s">
        <v>15205</v>
      </c>
      <c r="Q2148" s="42" t="s">
        <v>2361</v>
      </c>
      <c r="R2148" s="50" t="s">
        <v>16135</v>
      </c>
    </row>
    <row r="2149" spans="1:18" ht="28">
      <c r="A2149" s="82"/>
      <c r="B2149" s="14">
        <v>51</v>
      </c>
      <c r="C2149" s="13" t="s">
        <v>2333</v>
      </c>
      <c r="D2149" s="14">
        <v>515</v>
      </c>
      <c r="E2149" s="13" t="s">
        <v>1654</v>
      </c>
      <c r="F2149" s="67" t="s">
        <v>8500</v>
      </c>
      <c r="G2149" s="56" t="s">
        <v>2350</v>
      </c>
      <c r="H2149" s="36" t="s">
        <v>7985</v>
      </c>
      <c r="I2149" s="46" t="s">
        <v>1598</v>
      </c>
      <c r="J2149" s="23" t="s">
        <v>7882</v>
      </c>
      <c r="K2149" s="20" t="s">
        <v>11177</v>
      </c>
      <c r="L2149" s="34" t="s">
        <v>6824</v>
      </c>
      <c r="M2149" s="44" t="s">
        <v>1598</v>
      </c>
      <c r="N2149" s="21" t="s">
        <v>11174</v>
      </c>
      <c r="O2149" s="31" t="s">
        <v>10095</v>
      </c>
      <c r="P2149" s="41" t="s">
        <v>15205</v>
      </c>
      <c r="Q2149" s="42" t="s">
        <v>2361</v>
      </c>
      <c r="R2149" s="50" t="s">
        <v>16135</v>
      </c>
    </row>
    <row r="2150" spans="1:18" ht="28">
      <c r="A2150" s="83"/>
      <c r="B2150" s="14">
        <v>51</v>
      </c>
      <c r="C2150" s="13" t="s">
        <v>2333</v>
      </c>
      <c r="D2150" s="14">
        <v>515</v>
      </c>
      <c r="E2150" s="13" t="s">
        <v>1654</v>
      </c>
      <c r="F2150" s="67" t="s">
        <v>8500</v>
      </c>
      <c r="G2150" s="56" t="s">
        <v>2350</v>
      </c>
      <c r="H2150" s="36" t="s">
        <v>7986</v>
      </c>
      <c r="I2150" s="46" t="s">
        <v>1598</v>
      </c>
      <c r="J2150" s="23" t="s">
        <v>7883</v>
      </c>
      <c r="K2150" s="20" t="s">
        <v>15693</v>
      </c>
      <c r="L2150" s="34" t="s">
        <v>6824</v>
      </c>
      <c r="M2150" s="44" t="s">
        <v>1598</v>
      </c>
      <c r="N2150" s="21" t="s">
        <v>11174</v>
      </c>
      <c r="O2150" s="31" t="s">
        <v>10095</v>
      </c>
      <c r="P2150" s="41" t="s">
        <v>15205</v>
      </c>
      <c r="Q2150" s="42" t="s">
        <v>2361</v>
      </c>
      <c r="R2150" s="50" t="s">
        <v>16135</v>
      </c>
    </row>
    <row r="2151" spans="1:18" ht="28">
      <c r="A2151" s="82"/>
      <c r="B2151" s="14">
        <v>51</v>
      </c>
      <c r="C2151" s="13" t="s">
        <v>2333</v>
      </c>
      <c r="D2151" s="14">
        <v>515</v>
      </c>
      <c r="E2151" s="13" t="s">
        <v>1654</v>
      </c>
      <c r="F2151" s="67" t="s">
        <v>8500</v>
      </c>
      <c r="G2151" s="56" t="s">
        <v>2350</v>
      </c>
      <c r="H2151" s="36" t="s">
        <v>7987</v>
      </c>
      <c r="I2151" s="46" t="s">
        <v>1598</v>
      </c>
      <c r="J2151" s="23" t="s">
        <v>15694</v>
      </c>
      <c r="K2151" s="20" t="s">
        <v>15693</v>
      </c>
      <c r="L2151" s="34" t="s">
        <v>6824</v>
      </c>
      <c r="M2151" s="44" t="s">
        <v>1598</v>
      </c>
      <c r="N2151" s="21" t="s">
        <v>11174</v>
      </c>
      <c r="O2151" s="31" t="s">
        <v>10095</v>
      </c>
      <c r="P2151" s="41" t="s">
        <v>15205</v>
      </c>
      <c r="Q2151" s="42" t="s">
        <v>2361</v>
      </c>
      <c r="R2151" s="50" t="s">
        <v>16135</v>
      </c>
    </row>
    <row r="2152" spans="1:18" ht="42">
      <c r="A2152" s="83"/>
      <c r="B2152" s="14">
        <v>51</v>
      </c>
      <c r="C2152" s="13" t="s">
        <v>2333</v>
      </c>
      <c r="D2152" s="14">
        <v>515</v>
      </c>
      <c r="E2152" s="13" t="s">
        <v>1654</v>
      </c>
      <c r="F2152" s="67" t="s">
        <v>8500</v>
      </c>
      <c r="G2152" s="56" t="s">
        <v>2350</v>
      </c>
      <c r="H2152" s="36" t="s">
        <v>7988</v>
      </c>
      <c r="I2152" s="46" t="s">
        <v>1598</v>
      </c>
      <c r="J2152" s="23" t="s">
        <v>15695</v>
      </c>
      <c r="K2152" s="20" t="s">
        <v>11178</v>
      </c>
      <c r="L2152" s="34" t="s">
        <v>6824</v>
      </c>
      <c r="M2152" s="44" t="s">
        <v>1598</v>
      </c>
      <c r="N2152" s="21" t="s">
        <v>11174</v>
      </c>
      <c r="O2152" s="31" t="s">
        <v>10095</v>
      </c>
      <c r="P2152" s="41" t="s">
        <v>10529</v>
      </c>
      <c r="Q2152" s="42" t="s">
        <v>2361</v>
      </c>
      <c r="R2152" s="50" t="s">
        <v>16135</v>
      </c>
    </row>
    <row r="2153" spans="1:18" ht="42">
      <c r="A2153" s="82"/>
      <c r="B2153" s="14">
        <v>51</v>
      </c>
      <c r="C2153" s="13" t="s">
        <v>2333</v>
      </c>
      <c r="D2153" s="14">
        <v>515</v>
      </c>
      <c r="E2153" s="13" t="s">
        <v>1654</v>
      </c>
      <c r="F2153" s="67" t="s">
        <v>8500</v>
      </c>
      <c r="G2153" s="56" t="s">
        <v>2350</v>
      </c>
      <c r="H2153" s="36" t="s">
        <v>7989</v>
      </c>
      <c r="I2153" s="46" t="s">
        <v>1598</v>
      </c>
      <c r="J2153" s="23" t="s">
        <v>15696</v>
      </c>
      <c r="K2153" s="20" t="s">
        <v>11179</v>
      </c>
      <c r="L2153" s="34" t="s">
        <v>6824</v>
      </c>
      <c r="M2153" s="44" t="s">
        <v>1598</v>
      </c>
      <c r="N2153" s="21" t="s">
        <v>11174</v>
      </c>
      <c r="O2153" s="31" t="s">
        <v>10095</v>
      </c>
      <c r="P2153" s="41" t="s">
        <v>10529</v>
      </c>
      <c r="Q2153" s="42" t="s">
        <v>2361</v>
      </c>
      <c r="R2153" s="50" t="s">
        <v>16135</v>
      </c>
    </row>
    <row r="2154" spans="1:18" ht="42">
      <c r="A2154" s="83"/>
      <c r="B2154" s="14">
        <v>51</v>
      </c>
      <c r="C2154" s="13" t="s">
        <v>2333</v>
      </c>
      <c r="D2154" s="14">
        <v>515</v>
      </c>
      <c r="E2154" s="13" t="s">
        <v>1654</v>
      </c>
      <c r="F2154" s="67" t="s">
        <v>8500</v>
      </c>
      <c r="G2154" s="56" t="s">
        <v>2350</v>
      </c>
      <c r="H2154" s="36" t="s">
        <v>7990</v>
      </c>
      <c r="I2154" s="46" t="s">
        <v>1598</v>
      </c>
      <c r="J2154" s="23" t="s">
        <v>15697</v>
      </c>
      <c r="K2154" s="20" t="s">
        <v>11180</v>
      </c>
      <c r="L2154" s="34" t="s">
        <v>6824</v>
      </c>
      <c r="M2154" s="44" t="s">
        <v>1598</v>
      </c>
      <c r="N2154" s="21" t="s">
        <v>11174</v>
      </c>
      <c r="O2154" s="31" t="s">
        <v>10095</v>
      </c>
      <c r="P2154" s="41" t="s">
        <v>10529</v>
      </c>
      <c r="Q2154" s="42" t="s">
        <v>2361</v>
      </c>
      <c r="R2154" s="50" t="s">
        <v>16135</v>
      </c>
    </row>
    <row r="2155" spans="1:18" ht="42">
      <c r="A2155" s="82"/>
      <c r="B2155" s="14">
        <v>51</v>
      </c>
      <c r="C2155" s="13" t="s">
        <v>2333</v>
      </c>
      <c r="D2155" s="14">
        <v>515</v>
      </c>
      <c r="E2155" s="13" t="s">
        <v>1654</v>
      </c>
      <c r="F2155" s="67" t="s">
        <v>8500</v>
      </c>
      <c r="G2155" s="56" t="s">
        <v>2350</v>
      </c>
      <c r="H2155" s="36" t="s">
        <v>7991</v>
      </c>
      <c r="I2155" s="46" t="s">
        <v>1598</v>
      </c>
      <c r="J2155" s="23" t="s">
        <v>15698</v>
      </c>
      <c r="K2155" s="20" t="s">
        <v>11181</v>
      </c>
      <c r="L2155" s="34" t="s">
        <v>6824</v>
      </c>
      <c r="M2155" s="44" t="s">
        <v>1598</v>
      </c>
      <c r="N2155" s="21" t="s">
        <v>11174</v>
      </c>
      <c r="O2155" s="31" t="s">
        <v>10095</v>
      </c>
      <c r="P2155" s="41" t="s">
        <v>10529</v>
      </c>
      <c r="Q2155" s="42" t="s">
        <v>2361</v>
      </c>
      <c r="R2155" s="50" t="s">
        <v>16135</v>
      </c>
    </row>
    <row r="2156" spans="1:18" ht="42">
      <c r="A2156" s="83"/>
      <c r="B2156" s="14">
        <v>51</v>
      </c>
      <c r="C2156" s="13" t="s">
        <v>2333</v>
      </c>
      <c r="D2156" s="14">
        <v>515</v>
      </c>
      <c r="E2156" s="13" t="s">
        <v>1654</v>
      </c>
      <c r="F2156" s="67" t="s">
        <v>8500</v>
      </c>
      <c r="G2156" s="56" t="s">
        <v>2350</v>
      </c>
      <c r="H2156" s="36" t="s">
        <v>7992</v>
      </c>
      <c r="I2156" s="46" t="s">
        <v>1598</v>
      </c>
      <c r="J2156" s="23" t="s">
        <v>15699</v>
      </c>
      <c r="K2156" s="20" t="s">
        <v>11182</v>
      </c>
      <c r="L2156" s="34" t="s">
        <v>6824</v>
      </c>
      <c r="M2156" s="44" t="s">
        <v>1598</v>
      </c>
      <c r="N2156" s="21" t="s">
        <v>11174</v>
      </c>
      <c r="O2156" s="31" t="s">
        <v>10095</v>
      </c>
      <c r="P2156" s="41" t="s">
        <v>10529</v>
      </c>
      <c r="Q2156" s="42" t="s">
        <v>2361</v>
      </c>
      <c r="R2156" s="50" t="s">
        <v>16135</v>
      </c>
    </row>
    <row r="2157" spans="1:18" ht="28">
      <c r="A2157" s="82"/>
      <c r="B2157" s="14">
        <v>51</v>
      </c>
      <c r="C2157" s="13" t="s">
        <v>2333</v>
      </c>
      <c r="D2157" s="14">
        <v>515</v>
      </c>
      <c r="E2157" s="13" t="s">
        <v>1654</v>
      </c>
      <c r="F2157" s="67" t="s">
        <v>8500</v>
      </c>
      <c r="G2157" s="56" t="s">
        <v>2350</v>
      </c>
      <c r="H2157" s="36" t="s">
        <v>7993</v>
      </c>
      <c r="I2157" s="46" t="s">
        <v>1598</v>
      </c>
      <c r="J2157" s="23" t="s">
        <v>15700</v>
      </c>
      <c r="K2157" s="20" t="s">
        <v>15701</v>
      </c>
      <c r="L2157" s="34" t="s">
        <v>6824</v>
      </c>
      <c r="M2157" s="44" t="s">
        <v>1598</v>
      </c>
      <c r="N2157" s="21" t="s">
        <v>11174</v>
      </c>
      <c r="O2157" s="31" t="s">
        <v>10095</v>
      </c>
      <c r="P2157" s="41" t="s">
        <v>10529</v>
      </c>
      <c r="Q2157" s="42" t="s">
        <v>2361</v>
      </c>
      <c r="R2157" s="50" t="s">
        <v>16135</v>
      </c>
    </row>
    <row r="2158" spans="1:18" ht="28">
      <c r="A2158" s="83"/>
      <c r="B2158" s="14">
        <v>51</v>
      </c>
      <c r="C2158" s="13" t="s">
        <v>2333</v>
      </c>
      <c r="D2158" s="14">
        <v>515</v>
      </c>
      <c r="E2158" s="13" t="s">
        <v>1654</v>
      </c>
      <c r="F2158" s="67" t="s">
        <v>8500</v>
      </c>
      <c r="G2158" s="56" t="s">
        <v>2350</v>
      </c>
      <c r="H2158" s="36" t="s">
        <v>7994</v>
      </c>
      <c r="I2158" s="46" t="s">
        <v>1598</v>
      </c>
      <c r="J2158" s="23" t="s">
        <v>15702</v>
      </c>
      <c r="K2158" s="20" t="s">
        <v>15703</v>
      </c>
      <c r="L2158" s="34" t="s">
        <v>6824</v>
      </c>
      <c r="M2158" s="44" t="s">
        <v>1598</v>
      </c>
      <c r="N2158" s="21" t="s">
        <v>11174</v>
      </c>
      <c r="O2158" s="31" t="s">
        <v>10095</v>
      </c>
      <c r="P2158" s="41" t="s">
        <v>10529</v>
      </c>
      <c r="Q2158" s="42" t="s">
        <v>2361</v>
      </c>
      <c r="R2158" s="50" t="s">
        <v>16135</v>
      </c>
    </row>
    <row r="2159" spans="1:18" ht="28">
      <c r="A2159" s="82"/>
      <c r="B2159" s="14">
        <v>51</v>
      </c>
      <c r="C2159" s="13" t="s">
        <v>2333</v>
      </c>
      <c r="D2159" s="14">
        <v>515</v>
      </c>
      <c r="E2159" s="13" t="s">
        <v>1654</v>
      </c>
      <c r="F2159" s="67" t="s">
        <v>8500</v>
      </c>
      <c r="G2159" s="56" t="s">
        <v>2350</v>
      </c>
      <c r="H2159" s="36" t="s">
        <v>7995</v>
      </c>
      <c r="I2159" s="46" t="s">
        <v>1598</v>
      </c>
      <c r="J2159" s="23" t="s">
        <v>7884</v>
      </c>
      <c r="K2159" s="20" t="s">
        <v>11183</v>
      </c>
      <c r="L2159" s="34" t="s">
        <v>6824</v>
      </c>
      <c r="M2159" s="44" t="s">
        <v>1598</v>
      </c>
      <c r="N2159" s="21" t="s">
        <v>11174</v>
      </c>
      <c r="O2159" s="31" t="s">
        <v>10095</v>
      </c>
      <c r="P2159" s="41" t="s">
        <v>15205</v>
      </c>
      <c r="Q2159" s="42" t="s">
        <v>2361</v>
      </c>
      <c r="R2159" s="50" t="s">
        <v>16135</v>
      </c>
    </row>
    <row r="2160" spans="1:18" ht="28">
      <c r="A2160" s="83"/>
      <c r="B2160" s="14">
        <v>51</v>
      </c>
      <c r="C2160" s="13" t="s">
        <v>2333</v>
      </c>
      <c r="D2160" s="14">
        <v>515</v>
      </c>
      <c r="E2160" s="13" t="s">
        <v>1654</v>
      </c>
      <c r="F2160" s="67" t="s">
        <v>8500</v>
      </c>
      <c r="G2160" s="56" t="s">
        <v>2350</v>
      </c>
      <c r="H2160" s="36" t="s">
        <v>7996</v>
      </c>
      <c r="I2160" s="46" t="s">
        <v>1598</v>
      </c>
      <c r="J2160" s="23" t="s">
        <v>7885</v>
      </c>
      <c r="K2160" s="20" t="s">
        <v>15704</v>
      </c>
      <c r="L2160" s="34" t="s">
        <v>6824</v>
      </c>
      <c r="M2160" s="44" t="s">
        <v>1598</v>
      </c>
      <c r="N2160" s="21" t="s">
        <v>11174</v>
      </c>
      <c r="O2160" s="31" t="s">
        <v>10095</v>
      </c>
      <c r="P2160" s="41" t="s">
        <v>15205</v>
      </c>
      <c r="Q2160" s="42" t="s">
        <v>2361</v>
      </c>
      <c r="R2160" s="50" t="s">
        <v>16135</v>
      </c>
    </row>
    <row r="2161" spans="1:18" ht="56">
      <c r="A2161" s="82"/>
      <c r="B2161" s="14">
        <v>51</v>
      </c>
      <c r="C2161" s="13" t="s">
        <v>2333</v>
      </c>
      <c r="D2161" s="14">
        <v>515</v>
      </c>
      <c r="E2161" s="13" t="s">
        <v>1654</v>
      </c>
      <c r="F2161" s="67" t="s">
        <v>8500</v>
      </c>
      <c r="G2161" s="56" t="s">
        <v>2350</v>
      </c>
      <c r="H2161" s="36" t="s">
        <v>7997</v>
      </c>
      <c r="I2161" s="46" t="s">
        <v>1598</v>
      </c>
      <c r="J2161" s="23" t="s">
        <v>15705</v>
      </c>
      <c r="K2161" s="20" t="s">
        <v>15706</v>
      </c>
      <c r="L2161" s="34" t="s">
        <v>6824</v>
      </c>
      <c r="M2161" s="44" t="s">
        <v>1598</v>
      </c>
      <c r="N2161" s="21" t="s">
        <v>11174</v>
      </c>
      <c r="O2161" s="31" t="s">
        <v>10095</v>
      </c>
      <c r="P2161" s="41" t="s">
        <v>10529</v>
      </c>
      <c r="Q2161" s="42" t="s">
        <v>2361</v>
      </c>
      <c r="R2161" s="50" t="s">
        <v>16135</v>
      </c>
    </row>
    <row r="2162" spans="1:18" ht="56">
      <c r="A2162" s="83"/>
      <c r="B2162" s="14">
        <v>51</v>
      </c>
      <c r="C2162" s="13" t="s">
        <v>2333</v>
      </c>
      <c r="D2162" s="14">
        <v>515</v>
      </c>
      <c r="E2162" s="13" t="s">
        <v>1654</v>
      </c>
      <c r="F2162" s="67" t="s">
        <v>8500</v>
      </c>
      <c r="G2162" s="56" t="s">
        <v>2350</v>
      </c>
      <c r="H2162" s="36" t="s">
        <v>7998</v>
      </c>
      <c r="I2162" s="46" t="s">
        <v>1598</v>
      </c>
      <c r="J2162" s="23" t="s">
        <v>15707</v>
      </c>
      <c r="K2162" s="20" t="s">
        <v>15708</v>
      </c>
      <c r="L2162" s="34" t="s">
        <v>6824</v>
      </c>
      <c r="M2162" s="44" t="s">
        <v>1598</v>
      </c>
      <c r="N2162" s="21" t="s">
        <v>11174</v>
      </c>
      <c r="O2162" s="31" t="s">
        <v>10095</v>
      </c>
      <c r="P2162" s="41" t="s">
        <v>10529</v>
      </c>
      <c r="Q2162" s="42" t="s">
        <v>2361</v>
      </c>
      <c r="R2162" s="50" t="s">
        <v>16135</v>
      </c>
    </row>
    <row r="2163" spans="1:18" ht="56">
      <c r="A2163" s="82"/>
      <c r="B2163" s="14">
        <v>51</v>
      </c>
      <c r="C2163" s="13" t="s">
        <v>2333</v>
      </c>
      <c r="D2163" s="14">
        <v>515</v>
      </c>
      <c r="E2163" s="13" t="s">
        <v>1654</v>
      </c>
      <c r="F2163" s="67" t="s">
        <v>8500</v>
      </c>
      <c r="G2163" s="56" t="s">
        <v>2350</v>
      </c>
      <c r="H2163" s="36" t="s">
        <v>7999</v>
      </c>
      <c r="I2163" s="46" t="s">
        <v>1598</v>
      </c>
      <c r="J2163" s="23" t="s">
        <v>7886</v>
      </c>
      <c r="K2163" s="20" t="s">
        <v>11184</v>
      </c>
      <c r="L2163" s="34" t="s">
        <v>6824</v>
      </c>
      <c r="M2163" s="44" t="s">
        <v>1598</v>
      </c>
      <c r="N2163" s="21" t="s">
        <v>11174</v>
      </c>
      <c r="O2163" s="31" t="s">
        <v>10095</v>
      </c>
      <c r="P2163" s="41" t="s">
        <v>15205</v>
      </c>
      <c r="Q2163" s="42" t="s">
        <v>2361</v>
      </c>
      <c r="R2163" s="50" t="s">
        <v>16135</v>
      </c>
    </row>
    <row r="2164" spans="1:18" ht="28">
      <c r="A2164" s="83"/>
      <c r="B2164" s="14">
        <v>51</v>
      </c>
      <c r="C2164" s="13" t="s">
        <v>2333</v>
      </c>
      <c r="D2164" s="14">
        <v>515</v>
      </c>
      <c r="E2164" s="13" t="s">
        <v>1654</v>
      </c>
      <c r="F2164" s="67" t="s">
        <v>8500</v>
      </c>
      <c r="G2164" s="56" t="s">
        <v>2350</v>
      </c>
      <c r="H2164" s="36" t="s">
        <v>8000</v>
      </c>
      <c r="I2164" s="46" t="s">
        <v>1598</v>
      </c>
      <c r="J2164" s="23" t="s">
        <v>15709</v>
      </c>
      <c r="K2164" s="20" t="s">
        <v>11185</v>
      </c>
      <c r="L2164" s="34" t="s">
        <v>6824</v>
      </c>
      <c r="M2164" s="44" t="s">
        <v>1598</v>
      </c>
      <c r="N2164" s="21" t="s">
        <v>11174</v>
      </c>
      <c r="O2164" s="31" t="s">
        <v>10095</v>
      </c>
      <c r="P2164" s="41" t="s">
        <v>10529</v>
      </c>
      <c r="Q2164" s="42" t="s">
        <v>2361</v>
      </c>
      <c r="R2164" s="50" t="s">
        <v>16135</v>
      </c>
    </row>
    <row r="2165" spans="1:18" ht="28">
      <c r="A2165" s="82"/>
      <c r="B2165" s="14">
        <v>51</v>
      </c>
      <c r="C2165" s="13" t="s">
        <v>2333</v>
      </c>
      <c r="D2165" s="14">
        <v>515</v>
      </c>
      <c r="E2165" s="13" t="s">
        <v>1654</v>
      </c>
      <c r="F2165" s="67" t="s">
        <v>8500</v>
      </c>
      <c r="G2165" s="56" t="s">
        <v>2350</v>
      </c>
      <c r="H2165" s="36" t="s">
        <v>8001</v>
      </c>
      <c r="I2165" s="46" t="s">
        <v>1598</v>
      </c>
      <c r="J2165" s="23" t="s">
        <v>11186</v>
      </c>
      <c r="K2165" s="20"/>
      <c r="L2165" s="34" t="s">
        <v>6824</v>
      </c>
      <c r="M2165" s="44" t="s">
        <v>1598</v>
      </c>
      <c r="N2165" s="21" t="s">
        <v>11174</v>
      </c>
      <c r="O2165" s="31" t="s">
        <v>10095</v>
      </c>
      <c r="P2165" s="41" t="s">
        <v>15205</v>
      </c>
      <c r="Q2165" s="42" t="s">
        <v>2361</v>
      </c>
      <c r="R2165" s="50" t="s">
        <v>16135</v>
      </c>
    </row>
    <row r="2166" spans="1:18" ht="42">
      <c r="A2166" s="83"/>
      <c r="B2166" s="14">
        <v>51</v>
      </c>
      <c r="C2166" s="13" t="s">
        <v>2333</v>
      </c>
      <c r="D2166" s="14">
        <v>515</v>
      </c>
      <c r="E2166" s="13" t="s">
        <v>1654</v>
      </c>
      <c r="F2166" s="67" t="s">
        <v>8500</v>
      </c>
      <c r="G2166" s="56" t="s">
        <v>2350</v>
      </c>
      <c r="H2166" s="36" t="s">
        <v>8002</v>
      </c>
      <c r="I2166" s="46" t="s">
        <v>1598</v>
      </c>
      <c r="J2166" s="23" t="s">
        <v>7887</v>
      </c>
      <c r="K2166" s="20" t="s">
        <v>15710</v>
      </c>
      <c r="L2166" s="34" t="s">
        <v>6825</v>
      </c>
      <c r="M2166" s="44" t="s">
        <v>1598</v>
      </c>
      <c r="N2166" s="21" t="s">
        <v>7888</v>
      </c>
      <c r="O2166" s="31" t="s">
        <v>10095</v>
      </c>
      <c r="P2166" s="41" t="s">
        <v>15205</v>
      </c>
      <c r="Q2166" s="42" t="s">
        <v>2361</v>
      </c>
      <c r="R2166" s="50" t="s">
        <v>16135</v>
      </c>
    </row>
    <row r="2167" spans="1:18" ht="42">
      <c r="A2167" s="82"/>
      <c r="B2167" s="14">
        <v>51</v>
      </c>
      <c r="C2167" s="13" t="s">
        <v>2333</v>
      </c>
      <c r="D2167" s="14">
        <v>515</v>
      </c>
      <c r="E2167" s="13" t="s">
        <v>1654</v>
      </c>
      <c r="F2167" s="67" t="s">
        <v>8500</v>
      </c>
      <c r="G2167" s="56" t="s">
        <v>2350</v>
      </c>
      <c r="H2167" s="36" t="s">
        <v>8003</v>
      </c>
      <c r="I2167" s="46" t="s">
        <v>1598</v>
      </c>
      <c r="J2167" s="23" t="s">
        <v>7889</v>
      </c>
      <c r="K2167" s="20" t="s">
        <v>15711</v>
      </c>
      <c r="L2167" s="34" t="s">
        <v>6825</v>
      </c>
      <c r="M2167" s="44" t="s">
        <v>1598</v>
      </c>
      <c r="N2167" s="21" t="s">
        <v>7888</v>
      </c>
      <c r="O2167" s="31" t="s">
        <v>10095</v>
      </c>
      <c r="P2167" s="41" t="s">
        <v>15205</v>
      </c>
      <c r="Q2167" s="42" t="s">
        <v>2361</v>
      </c>
      <c r="R2167" s="50" t="s">
        <v>16135</v>
      </c>
    </row>
    <row r="2168" spans="1:18" ht="42">
      <c r="A2168" s="83"/>
      <c r="B2168" s="14">
        <v>51</v>
      </c>
      <c r="C2168" s="13" t="s">
        <v>2333</v>
      </c>
      <c r="D2168" s="14">
        <v>515</v>
      </c>
      <c r="E2168" s="13" t="s">
        <v>1654</v>
      </c>
      <c r="F2168" s="67" t="s">
        <v>8500</v>
      </c>
      <c r="G2168" s="56" t="s">
        <v>2350</v>
      </c>
      <c r="H2168" s="36" t="s">
        <v>8004</v>
      </c>
      <c r="I2168" s="46" t="s">
        <v>1598</v>
      </c>
      <c r="J2168" s="23" t="s">
        <v>7890</v>
      </c>
      <c r="K2168" s="20" t="s">
        <v>11187</v>
      </c>
      <c r="L2168" s="34" t="s">
        <v>6825</v>
      </c>
      <c r="M2168" s="44" t="s">
        <v>1598</v>
      </c>
      <c r="N2168" s="21" t="s">
        <v>7888</v>
      </c>
      <c r="O2168" s="31" t="s">
        <v>10095</v>
      </c>
      <c r="P2168" s="41" t="s">
        <v>15205</v>
      </c>
      <c r="Q2168" s="42" t="s">
        <v>2361</v>
      </c>
      <c r="R2168" s="50" t="s">
        <v>16135</v>
      </c>
    </row>
    <row r="2169" spans="1:18" ht="28">
      <c r="A2169" s="82"/>
      <c r="B2169" s="14">
        <v>51</v>
      </c>
      <c r="C2169" s="13" t="s">
        <v>2333</v>
      </c>
      <c r="D2169" s="14">
        <v>515</v>
      </c>
      <c r="E2169" s="13" t="s">
        <v>1654</v>
      </c>
      <c r="F2169" s="67" t="s">
        <v>8500</v>
      </c>
      <c r="G2169" s="56" t="s">
        <v>2350</v>
      </c>
      <c r="H2169" s="36" t="s">
        <v>8005</v>
      </c>
      <c r="I2169" s="46" t="s">
        <v>1598</v>
      </c>
      <c r="J2169" s="23" t="s">
        <v>7891</v>
      </c>
      <c r="K2169" s="20" t="s">
        <v>11188</v>
      </c>
      <c r="L2169" s="34" t="s">
        <v>6825</v>
      </c>
      <c r="M2169" s="44" t="s">
        <v>1598</v>
      </c>
      <c r="N2169" s="21" t="s">
        <v>7888</v>
      </c>
      <c r="O2169" s="31" t="s">
        <v>10095</v>
      </c>
      <c r="P2169" s="41" t="s">
        <v>15205</v>
      </c>
      <c r="Q2169" s="42" t="s">
        <v>2361</v>
      </c>
      <c r="R2169" s="50" t="s">
        <v>16135</v>
      </c>
    </row>
    <row r="2170" spans="1:18" ht="24">
      <c r="A2170" s="83"/>
      <c r="B2170" s="14">
        <v>51</v>
      </c>
      <c r="C2170" s="13" t="s">
        <v>2333</v>
      </c>
      <c r="D2170" s="14">
        <v>515</v>
      </c>
      <c r="E2170" s="13" t="s">
        <v>1654</v>
      </c>
      <c r="F2170" s="67" t="s">
        <v>8500</v>
      </c>
      <c r="G2170" s="56" t="s">
        <v>2350</v>
      </c>
      <c r="H2170" s="36" t="s">
        <v>8006</v>
      </c>
      <c r="I2170" s="46" t="s">
        <v>1598</v>
      </c>
      <c r="J2170" s="23" t="s">
        <v>11189</v>
      </c>
      <c r="K2170" s="20" t="s">
        <v>7892</v>
      </c>
      <c r="L2170" s="34" t="s">
        <v>6825</v>
      </c>
      <c r="M2170" s="44" t="s">
        <v>1598</v>
      </c>
      <c r="N2170" s="21" t="s">
        <v>7888</v>
      </c>
      <c r="O2170" s="31" t="s">
        <v>10095</v>
      </c>
      <c r="P2170" s="41" t="s">
        <v>15205</v>
      </c>
      <c r="Q2170" s="42" t="s">
        <v>2361</v>
      </c>
      <c r="R2170" s="50" t="s">
        <v>16135</v>
      </c>
    </row>
    <row r="2171" spans="1:18" ht="24">
      <c r="A2171" s="82"/>
      <c r="B2171" s="14">
        <v>51</v>
      </c>
      <c r="C2171" s="13" t="s">
        <v>2333</v>
      </c>
      <c r="D2171" s="14">
        <v>515</v>
      </c>
      <c r="E2171" s="13" t="s">
        <v>1654</v>
      </c>
      <c r="F2171" s="67" t="s">
        <v>8500</v>
      </c>
      <c r="G2171" s="56" t="s">
        <v>2350</v>
      </c>
      <c r="H2171" s="36" t="s">
        <v>8007</v>
      </c>
      <c r="I2171" s="46" t="s">
        <v>1598</v>
      </c>
      <c r="J2171" s="23" t="s">
        <v>11190</v>
      </c>
      <c r="K2171" s="20"/>
      <c r="L2171" s="34" t="s">
        <v>6825</v>
      </c>
      <c r="M2171" s="44" t="s">
        <v>1598</v>
      </c>
      <c r="N2171" s="21" t="s">
        <v>7888</v>
      </c>
      <c r="O2171" s="31" t="s">
        <v>10095</v>
      </c>
      <c r="P2171" s="41" t="s">
        <v>15205</v>
      </c>
      <c r="Q2171" s="42" t="s">
        <v>2361</v>
      </c>
      <c r="R2171" s="50" t="s">
        <v>16135</v>
      </c>
    </row>
    <row r="2172" spans="1:18" ht="28">
      <c r="A2172" s="83"/>
      <c r="B2172" s="14">
        <v>51</v>
      </c>
      <c r="C2172" s="13" t="s">
        <v>2333</v>
      </c>
      <c r="D2172" s="14">
        <v>515</v>
      </c>
      <c r="E2172" s="13" t="s">
        <v>1654</v>
      </c>
      <c r="F2172" s="67" t="s">
        <v>8500</v>
      </c>
      <c r="G2172" s="56" t="s">
        <v>2350</v>
      </c>
      <c r="H2172" s="36" t="s">
        <v>8008</v>
      </c>
      <c r="I2172" s="46" t="s">
        <v>1598</v>
      </c>
      <c r="J2172" s="23" t="s">
        <v>7893</v>
      </c>
      <c r="K2172" s="20" t="s">
        <v>15712</v>
      </c>
      <c r="L2172" s="34" t="s">
        <v>6826</v>
      </c>
      <c r="M2172" s="44" t="s">
        <v>1598</v>
      </c>
      <c r="N2172" s="21" t="s">
        <v>7894</v>
      </c>
      <c r="O2172" s="31" t="s">
        <v>10095</v>
      </c>
      <c r="P2172" s="41" t="s">
        <v>15205</v>
      </c>
      <c r="Q2172" s="42" t="s">
        <v>2361</v>
      </c>
      <c r="R2172" s="50" t="s">
        <v>16135</v>
      </c>
    </row>
    <row r="2173" spans="1:18" ht="28">
      <c r="A2173" s="82"/>
      <c r="B2173" s="14">
        <v>51</v>
      </c>
      <c r="C2173" s="13" t="s">
        <v>2333</v>
      </c>
      <c r="D2173" s="14">
        <v>515</v>
      </c>
      <c r="E2173" s="13" t="s">
        <v>1654</v>
      </c>
      <c r="F2173" s="67" t="s">
        <v>8500</v>
      </c>
      <c r="G2173" s="56" t="s">
        <v>2350</v>
      </c>
      <c r="H2173" s="36" t="s">
        <v>8009</v>
      </c>
      <c r="I2173" s="46" t="s">
        <v>1598</v>
      </c>
      <c r="J2173" s="23" t="s">
        <v>7895</v>
      </c>
      <c r="K2173" s="20" t="s">
        <v>11191</v>
      </c>
      <c r="L2173" s="34" t="s">
        <v>6826</v>
      </c>
      <c r="M2173" s="44" t="s">
        <v>1598</v>
      </c>
      <c r="N2173" s="21" t="s">
        <v>7894</v>
      </c>
      <c r="O2173" s="31" t="s">
        <v>10095</v>
      </c>
      <c r="P2173" s="41" t="s">
        <v>15205</v>
      </c>
      <c r="Q2173" s="42" t="s">
        <v>2361</v>
      </c>
      <c r="R2173" s="50" t="s">
        <v>16135</v>
      </c>
    </row>
    <row r="2174" spans="1:18" ht="42">
      <c r="A2174" s="83"/>
      <c r="B2174" s="14">
        <v>51</v>
      </c>
      <c r="C2174" s="13" t="s">
        <v>2333</v>
      </c>
      <c r="D2174" s="14">
        <v>515</v>
      </c>
      <c r="E2174" s="13" t="s">
        <v>1654</v>
      </c>
      <c r="F2174" s="67" t="s">
        <v>8500</v>
      </c>
      <c r="G2174" s="56" t="s">
        <v>2350</v>
      </c>
      <c r="H2174" s="36" t="s">
        <v>8010</v>
      </c>
      <c r="I2174" s="46" t="s">
        <v>1598</v>
      </c>
      <c r="J2174" s="23" t="s">
        <v>7896</v>
      </c>
      <c r="K2174" s="20" t="s">
        <v>15713</v>
      </c>
      <c r="L2174" s="34" t="s">
        <v>6826</v>
      </c>
      <c r="M2174" s="44" t="s">
        <v>1598</v>
      </c>
      <c r="N2174" s="21" t="s">
        <v>7894</v>
      </c>
      <c r="O2174" s="31" t="s">
        <v>10095</v>
      </c>
      <c r="P2174" s="41" t="s">
        <v>15205</v>
      </c>
      <c r="Q2174" s="42" t="s">
        <v>2361</v>
      </c>
      <c r="R2174" s="50" t="s">
        <v>16135</v>
      </c>
    </row>
    <row r="2175" spans="1:18" ht="24">
      <c r="A2175" s="82"/>
      <c r="B2175" s="14">
        <v>51</v>
      </c>
      <c r="C2175" s="13" t="s">
        <v>2333</v>
      </c>
      <c r="D2175" s="14">
        <v>515</v>
      </c>
      <c r="E2175" s="13" t="s">
        <v>1654</v>
      </c>
      <c r="F2175" s="67" t="s">
        <v>8500</v>
      </c>
      <c r="G2175" s="56" t="s">
        <v>2350</v>
      </c>
      <c r="H2175" s="36" t="s">
        <v>8011</v>
      </c>
      <c r="I2175" s="46" t="s">
        <v>1598</v>
      </c>
      <c r="J2175" s="23" t="s">
        <v>7897</v>
      </c>
      <c r="K2175" s="20"/>
      <c r="L2175" s="34" t="s">
        <v>6826</v>
      </c>
      <c r="M2175" s="44" t="s">
        <v>1598</v>
      </c>
      <c r="N2175" s="21" t="s">
        <v>7894</v>
      </c>
      <c r="O2175" s="31" t="s">
        <v>10095</v>
      </c>
      <c r="P2175" s="41" t="s">
        <v>15205</v>
      </c>
      <c r="Q2175" s="42" t="s">
        <v>2361</v>
      </c>
      <c r="R2175" s="50" t="s">
        <v>16135</v>
      </c>
    </row>
    <row r="2176" spans="1:18" ht="28">
      <c r="A2176" s="83"/>
      <c r="B2176" s="14">
        <v>51</v>
      </c>
      <c r="C2176" s="13" t="s">
        <v>2333</v>
      </c>
      <c r="D2176" s="14">
        <v>515</v>
      </c>
      <c r="E2176" s="13" t="s">
        <v>1654</v>
      </c>
      <c r="F2176" s="67" t="s">
        <v>8500</v>
      </c>
      <c r="G2176" s="56" t="s">
        <v>2350</v>
      </c>
      <c r="H2176" s="36" t="s">
        <v>8012</v>
      </c>
      <c r="I2176" s="46" t="s">
        <v>1598</v>
      </c>
      <c r="J2176" s="23" t="s">
        <v>11192</v>
      </c>
      <c r="K2176" s="20"/>
      <c r="L2176" s="34" t="s">
        <v>6826</v>
      </c>
      <c r="M2176" s="44" t="s">
        <v>1598</v>
      </c>
      <c r="N2176" s="21" t="s">
        <v>7894</v>
      </c>
      <c r="O2176" s="31" t="s">
        <v>10095</v>
      </c>
      <c r="P2176" s="41" t="s">
        <v>15205</v>
      </c>
      <c r="Q2176" s="42" t="s">
        <v>2361</v>
      </c>
      <c r="R2176" s="50" t="s">
        <v>16135</v>
      </c>
    </row>
    <row r="2177" spans="1:18" ht="24">
      <c r="A2177" s="82"/>
      <c r="B2177" s="14">
        <v>51</v>
      </c>
      <c r="C2177" s="13" t="s">
        <v>2333</v>
      </c>
      <c r="D2177" s="14">
        <v>515</v>
      </c>
      <c r="E2177" s="13" t="s">
        <v>1654</v>
      </c>
      <c r="F2177" s="67" t="s">
        <v>8500</v>
      </c>
      <c r="G2177" s="56" t="s">
        <v>2350</v>
      </c>
      <c r="H2177" s="36" t="s">
        <v>8013</v>
      </c>
      <c r="I2177" s="46" t="s">
        <v>1598</v>
      </c>
      <c r="J2177" s="23" t="s">
        <v>7898</v>
      </c>
      <c r="K2177" s="20" t="s">
        <v>11193</v>
      </c>
      <c r="L2177" s="34" t="s">
        <v>6827</v>
      </c>
      <c r="M2177" s="44" t="s">
        <v>1598</v>
      </c>
      <c r="N2177" s="21" t="s">
        <v>11194</v>
      </c>
      <c r="O2177" s="31" t="s">
        <v>10095</v>
      </c>
      <c r="P2177" s="41" t="s">
        <v>15205</v>
      </c>
      <c r="Q2177" s="42" t="s">
        <v>2361</v>
      </c>
      <c r="R2177" s="50" t="s">
        <v>16135</v>
      </c>
    </row>
    <row r="2178" spans="1:18" ht="28">
      <c r="A2178" s="83"/>
      <c r="B2178" s="14">
        <v>51</v>
      </c>
      <c r="C2178" s="13" t="s">
        <v>2333</v>
      </c>
      <c r="D2178" s="14">
        <v>515</v>
      </c>
      <c r="E2178" s="13" t="s">
        <v>1654</v>
      </c>
      <c r="F2178" s="67" t="s">
        <v>8500</v>
      </c>
      <c r="G2178" s="56" t="s">
        <v>2350</v>
      </c>
      <c r="H2178" s="36" t="s">
        <v>8014</v>
      </c>
      <c r="I2178" s="46" t="s">
        <v>1598</v>
      </c>
      <c r="J2178" s="23" t="s">
        <v>7899</v>
      </c>
      <c r="K2178" s="20" t="s">
        <v>11195</v>
      </c>
      <c r="L2178" s="34" t="s">
        <v>6827</v>
      </c>
      <c r="M2178" s="44" t="s">
        <v>1598</v>
      </c>
      <c r="N2178" s="21" t="s">
        <v>11194</v>
      </c>
      <c r="O2178" s="31" t="s">
        <v>10095</v>
      </c>
      <c r="P2178" s="41" t="s">
        <v>15205</v>
      </c>
      <c r="Q2178" s="42" t="s">
        <v>2361</v>
      </c>
      <c r="R2178" s="50" t="s">
        <v>16135</v>
      </c>
    </row>
    <row r="2179" spans="1:18" ht="24">
      <c r="A2179" s="82"/>
      <c r="B2179" s="14">
        <v>51</v>
      </c>
      <c r="C2179" s="13" t="s">
        <v>2333</v>
      </c>
      <c r="D2179" s="14">
        <v>515</v>
      </c>
      <c r="E2179" s="13" t="s">
        <v>1654</v>
      </c>
      <c r="F2179" s="67" t="s">
        <v>8500</v>
      </c>
      <c r="G2179" s="56" t="s">
        <v>2350</v>
      </c>
      <c r="H2179" s="36" t="s">
        <v>8015</v>
      </c>
      <c r="I2179" s="46" t="s">
        <v>1598</v>
      </c>
      <c r="J2179" s="23" t="s">
        <v>7900</v>
      </c>
      <c r="K2179" s="20" t="s">
        <v>11196</v>
      </c>
      <c r="L2179" s="34" t="s">
        <v>6827</v>
      </c>
      <c r="M2179" s="44" t="s">
        <v>1598</v>
      </c>
      <c r="N2179" s="21" t="s">
        <v>11194</v>
      </c>
      <c r="O2179" s="31" t="s">
        <v>10095</v>
      </c>
      <c r="P2179" s="41" t="s">
        <v>15205</v>
      </c>
      <c r="Q2179" s="42" t="s">
        <v>2361</v>
      </c>
      <c r="R2179" s="50" t="s">
        <v>16135</v>
      </c>
    </row>
    <row r="2180" spans="1:18" ht="28">
      <c r="A2180" s="83"/>
      <c r="B2180" s="14">
        <v>51</v>
      </c>
      <c r="C2180" s="13" t="s">
        <v>2333</v>
      </c>
      <c r="D2180" s="14">
        <v>515</v>
      </c>
      <c r="E2180" s="13" t="s">
        <v>1654</v>
      </c>
      <c r="F2180" s="67" t="s">
        <v>8500</v>
      </c>
      <c r="G2180" s="56" t="s">
        <v>2350</v>
      </c>
      <c r="H2180" s="36" t="s">
        <v>8017</v>
      </c>
      <c r="I2180" s="46" t="s">
        <v>1598</v>
      </c>
      <c r="J2180" s="23" t="s">
        <v>11198</v>
      </c>
      <c r="K2180" s="20"/>
      <c r="L2180" s="34" t="s">
        <v>6827</v>
      </c>
      <c r="M2180" s="44" t="s">
        <v>1598</v>
      </c>
      <c r="N2180" s="21" t="s">
        <v>11194</v>
      </c>
      <c r="O2180" s="31" t="s">
        <v>10095</v>
      </c>
      <c r="P2180" s="41" t="s">
        <v>15205</v>
      </c>
      <c r="Q2180" s="42" t="s">
        <v>2361</v>
      </c>
      <c r="R2180" s="50" t="s">
        <v>16135</v>
      </c>
    </row>
    <row r="2181" spans="1:18" ht="28">
      <c r="A2181" s="82"/>
      <c r="B2181" s="14">
        <v>51</v>
      </c>
      <c r="C2181" s="13" t="s">
        <v>2333</v>
      </c>
      <c r="D2181" s="14">
        <v>515</v>
      </c>
      <c r="E2181" s="13" t="s">
        <v>1654</v>
      </c>
      <c r="F2181" s="67" t="s">
        <v>8500</v>
      </c>
      <c r="G2181" s="56" t="s">
        <v>2350</v>
      </c>
      <c r="H2181" s="36" t="s">
        <v>8016</v>
      </c>
      <c r="I2181" s="46" t="s">
        <v>1598</v>
      </c>
      <c r="J2181" s="23" t="s">
        <v>11197</v>
      </c>
      <c r="K2181" s="20" t="s">
        <v>15714</v>
      </c>
      <c r="L2181" s="34" t="s">
        <v>6827</v>
      </c>
      <c r="M2181" s="44" t="s">
        <v>1598</v>
      </c>
      <c r="N2181" s="21" t="s">
        <v>11194</v>
      </c>
      <c r="O2181" s="31" t="s">
        <v>10095</v>
      </c>
      <c r="P2181" s="41" t="s">
        <v>15205</v>
      </c>
      <c r="Q2181" s="42" t="s">
        <v>2361</v>
      </c>
      <c r="R2181" s="50" t="s">
        <v>16135</v>
      </c>
    </row>
    <row r="2182" spans="1:18" ht="28">
      <c r="A2182" s="83"/>
      <c r="B2182" s="14">
        <v>51</v>
      </c>
      <c r="C2182" s="13" t="s">
        <v>2333</v>
      </c>
      <c r="D2182" s="14">
        <v>515</v>
      </c>
      <c r="E2182" s="13" t="s">
        <v>1654</v>
      </c>
      <c r="F2182" s="67" t="s">
        <v>8500</v>
      </c>
      <c r="G2182" s="56" t="s">
        <v>2350</v>
      </c>
      <c r="H2182" s="36" t="s">
        <v>8018</v>
      </c>
      <c r="I2182" s="46" t="s">
        <v>1598</v>
      </c>
      <c r="J2182" s="23" t="s">
        <v>7901</v>
      </c>
      <c r="K2182" s="20" t="s">
        <v>11199</v>
      </c>
      <c r="L2182" s="34" t="s">
        <v>6828</v>
      </c>
      <c r="M2182" s="44" t="s">
        <v>1598</v>
      </c>
      <c r="N2182" s="21" t="s">
        <v>11200</v>
      </c>
      <c r="O2182" s="31" t="s">
        <v>10095</v>
      </c>
      <c r="P2182" s="41" t="s">
        <v>15205</v>
      </c>
      <c r="Q2182" s="42" t="s">
        <v>2361</v>
      </c>
      <c r="R2182" s="50" t="s">
        <v>16135</v>
      </c>
    </row>
    <row r="2183" spans="1:18" ht="42">
      <c r="A2183" s="82"/>
      <c r="B2183" s="14">
        <v>51</v>
      </c>
      <c r="C2183" s="13" t="s">
        <v>2333</v>
      </c>
      <c r="D2183" s="14">
        <v>515</v>
      </c>
      <c r="E2183" s="13" t="s">
        <v>1654</v>
      </c>
      <c r="F2183" s="67" t="s">
        <v>8500</v>
      </c>
      <c r="G2183" s="56" t="s">
        <v>2350</v>
      </c>
      <c r="H2183" s="36" t="s">
        <v>8022</v>
      </c>
      <c r="I2183" s="46" t="s">
        <v>1598</v>
      </c>
      <c r="J2183" s="23" t="s">
        <v>7904</v>
      </c>
      <c r="K2183" s="20" t="s">
        <v>15715</v>
      </c>
      <c r="L2183" s="34" t="s">
        <v>6829</v>
      </c>
      <c r="M2183" s="44" t="s">
        <v>1598</v>
      </c>
      <c r="N2183" s="21" t="s">
        <v>7905</v>
      </c>
      <c r="O2183" s="31" t="s">
        <v>10095</v>
      </c>
      <c r="P2183" s="41" t="s">
        <v>15205</v>
      </c>
      <c r="Q2183" s="42" t="s">
        <v>2362</v>
      </c>
      <c r="R2183" s="50" t="s">
        <v>16135</v>
      </c>
    </row>
    <row r="2184" spans="1:18" ht="42">
      <c r="A2184" s="83"/>
      <c r="B2184" s="14">
        <v>51</v>
      </c>
      <c r="C2184" s="13" t="s">
        <v>2333</v>
      </c>
      <c r="D2184" s="14">
        <v>515</v>
      </c>
      <c r="E2184" s="13" t="s">
        <v>1654</v>
      </c>
      <c r="F2184" s="67" t="s">
        <v>8500</v>
      </c>
      <c r="G2184" s="56" t="s">
        <v>2350</v>
      </c>
      <c r="H2184" s="36" t="s">
        <v>8023</v>
      </c>
      <c r="I2184" s="46" t="s">
        <v>1598</v>
      </c>
      <c r="J2184" s="23" t="s">
        <v>7906</v>
      </c>
      <c r="K2184" s="20" t="s">
        <v>15716</v>
      </c>
      <c r="L2184" s="34" t="s">
        <v>6829</v>
      </c>
      <c r="M2184" s="44" t="s">
        <v>1598</v>
      </c>
      <c r="N2184" s="21" t="s">
        <v>7905</v>
      </c>
      <c r="O2184" s="31" t="s">
        <v>10095</v>
      </c>
      <c r="P2184" s="41" t="s">
        <v>15205</v>
      </c>
      <c r="Q2184" s="42" t="s">
        <v>2362</v>
      </c>
      <c r="R2184" s="50" t="s">
        <v>16135</v>
      </c>
    </row>
    <row r="2185" spans="1:18" ht="24">
      <c r="A2185" s="82"/>
      <c r="B2185" s="14">
        <v>51</v>
      </c>
      <c r="C2185" s="13" t="s">
        <v>2333</v>
      </c>
      <c r="D2185" s="14">
        <v>515</v>
      </c>
      <c r="E2185" s="13" t="s">
        <v>1654</v>
      </c>
      <c r="F2185" s="67" t="s">
        <v>8500</v>
      </c>
      <c r="G2185" s="56" t="s">
        <v>2350</v>
      </c>
      <c r="H2185" s="36" t="s">
        <v>8024</v>
      </c>
      <c r="I2185" s="46" t="s">
        <v>1598</v>
      </c>
      <c r="J2185" s="23" t="s">
        <v>11205</v>
      </c>
      <c r="K2185" s="20"/>
      <c r="L2185" s="34" t="s">
        <v>6829</v>
      </c>
      <c r="M2185" s="44" t="s">
        <v>1598</v>
      </c>
      <c r="N2185" s="21" t="s">
        <v>7905</v>
      </c>
      <c r="O2185" s="31" t="s">
        <v>10095</v>
      </c>
      <c r="P2185" s="41" t="s">
        <v>15205</v>
      </c>
      <c r="Q2185" s="42" t="s">
        <v>2362</v>
      </c>
      <c r="R2185" s="50" t="s">
        <v>16135</v>
      </c>
    </row>
    <row r="2186" spans="1:18" ht="28">
      <c r="A2186" s="83"/>
      <c r="B2186" s="14">
        <v>51</v>
      </c>
      <c r="C2186" s="13" t="s">
        <v>2333</v>
      </c>
      <c r="D2186" s="14">
        <v>515</v>
      </c>
      <c r="E2186" s="13" t="s">
        <v>1654</v>
      </c>
      <c r="F2186" s="67" t="s">
        <v>8500</v>
      </c>
      <c r="G2186" s="56" t="s">
        <v>2350</v>
      </c>
      <c r="H2186" s="36" t="s">
        <v>8025</v>
      </c>
      <c r="I2186" s="46" t="s">
        <v>1598</v>
      </c>
      <c r="J2186" s="23" t="s">
        <v>7907</v>
      </c>
      <c r="K2186" s="20" t="s">
        <v>11206</v>
      </c>
      <c r="L2186" s="34" t="s">
        <v>6830</v>
      </c>
      <c r="M2186" s="44" t="s">
        <v>1598</v>
      </c>
      <c r="N2186" s="21" t="s">
        <v>7908</v>
      </c>
      <c r="O2186" s="31" t="s">
        <v>10095</v>
      </c>
      <c r="P2186" s="41" t="s">
        <v>15205</v>
      </c>
      <c r="Q2186" s="42" t="s">
        <v>2362</v>
      </c>
      <c r="R2186" s="50" t="s">
        <v>16135</v>
      </c>
    </row>
    <row r="2187" spans="1:18" ht="28">
      <c r="A2187" s="82"/>
      <c r="B2187" s="14">
        <v>51</v>
      </c>
      <c r="C2187" s="13" t="s">
        <v>2333</v>
      </c>
      <c r="D2187" s="14">
        <v>515</v>
      </c>
      <c r="E2187" s="13" t="s">
        <v>1654</v>
      </c>
      <c r="F2187" s="67" t="s">
        <v>8500</v>
      </c>
      <c r="G2187" s="56" t="s">
        <v>2350</v>
      </c>
      <c r="H2187" s="36" t="s">
        <v>8026</v>
      </c>
      <c r="I2187" s="46" t="s">
        <v>1598</v>
      </c>
      <c r="J2187" s="23" t="s">
        <v>7909</v>
      </c>
      <c r="K2187" s="20" t="s">
        <v>11206</v>
      </c>
      <c r="L2187" s="34" t="s">
        <v>6830</v>
      </c>
      <c r="M2187" s="44" t="s">
        <v>1598</v>
      </c>
      <c r="N2187" s="21" t="s">
        <v>7908</v>
      </c>
      <c r="O2187" s="31" t="s">
        <v>10095</v>
      </c>
      <c r="P2187" s="41" t="s">
        <v>15205</v>
      </c>
      <c r="Q2187" s="42" t="s">
        <v>2362</v>
      </c>
      <c r="R2187" s="50" t="s">
        <v>16135</v>
      </c>
    </row>
    <row r="2188" spans="1:18" ht="28">
      <c r="A2188" s="83"/>
      <c r="B2188" s="14">
        <v>51</v>
      </c>
      <c r="C2188" s="13" t="s">
        <v>2333</v>
      </c>
      <c r="D2188" s="14">
        <v>515</v>
      </c>
      <c r="E2188" s="13" t="s">
        <v>1654</v>
      </c>
      <c r="F2188" s="67" t="s">
        <v>8500</v>
      </c>
      <c r="G2188" s="56" t="s">
        <v>2350</v>
      </c>
      <c r="H2188" s="36" t="s">
        <v>8027</v>
      </c>
      <c r="I2188" s="46" t="s">
        <v>1598</v>
      </c>
      <c r="J2188" s="23" t="s">
        <v>7910</v>
      </c>
      <c r="K2188" s="20" t="s">
        <v>11206</v>
      </c>
      <c r="L2188" s="34" t="s">
        <v>6830</v>
      </c>
      <c r="M2188" s="44" t="s">
        <v>1598</v>
      </c>
      <c r="N2188" s="21" t="s">
        <v>7908</v>
      </c>
      <c r="O2188" s="31" t="s">
        <v>10095</v>
      </c>
      <c r="P2188" s="41" t="s">
        <v>15205</v>
      </c>
      <c r="Q2188" s="42" t="s">
        <v>2362</v>
      </c>
      <c r="R2188" s="50" t="s">
        <v>16135</v>
      </c>
    </row>
    <row r="2189" spans="1:18" ht="28">
      <c r="A2189" s="82"/>
      <c r="B2189" s="14">
        <v>51</v>
      </c>
      <c r="C2189" s="13" t="s">
        <v>2333</v>
      </c>
      <c r="D2189" s="14">
        <v>515</v>
      </c>
      <c r="E2189" s="13" t="s">
        <v>1654</v>
      </c>
      <c r="F2189" s="67" t="s">
        <v>8500</v>
      </c>
      <c r="G2189" s="56" t="s">
        <v>2350</v>
      </c>
      <c r="H2189" s="36" t="s">
        <v>8029</v>
      </c>
      <c r="I2189" s="46" t="s">
        <v>1598</v>
      </c>
      <c r="J2189" s="23" t="s">
        <v>11208</v>
      </c>
      <c r="K2189" s="20" t="s">
        <v>11209</v>
      </c>
      <c r="L2189" s="34" t="s">
        <v>6830</v>
      </c>
      <c r="M2189" s="44" t="s">
        <v>1598</v>
      </c>
      <c r="N2189" s="21" t="s">
        <v>7908</v>
      </c>
      <c r="O2189" s="31" t="s">
        <v>10095</v>
      </c>
      <c r="P2189" s="41" t="s">
        <v>15205</v>
      </c>
      <c r="Q2189" s="42" t="s">
        <v>2362</v>
      </c>
      <c r="R2189" s="50" t="s">
        <v>16135</v>
      </c>
    </row>
    <row r="2190" spans="1:18" ht="28">
      <c r="A2190" s="83"/>
      <c r="B2190" s="14">
        <v>51</v>
      </c>
      <c r="C2190" s="13" t="s">
        <v>2333</v>
      </c>
      <c r="D2190" s="14">
        <v>515</v>
      </c>
      <c r="E2190" s="13" t="s">
        <v>1654</v>
      </c>
      <c r="F2190" s="67" t="s">
        <v>8500</v>
      </c>
      <c r="G2190" s="56" t="s">
        <v>2350</v>
      </c>
      <c r="H2190" s="36" t="s">
        <v>8031</v>
      </c>
      <c r="I2190" s="46" t="s">
        <v>1598</v>
      </c>
      <c r="J2190" s="23" t="s">
        <v>7914</v>
      </c>
      <c r="K2190" s="20" t="s">
        <v>11210</v>
      </c>
      <c r="L2190" s="34" t="s">
        <v>6831</v>
      </c>
      <c r="M2190" s="44" t="s">
        <v>1598</v>
      </c>
      <c r="N2190" s="21" t="s">
        <v>7913</v>
      </c>
      <c r="O2190" s="31" t="s">
        <v>10095</v>
      </c>
      <c r="P2190" s="41" t="s">
        <v>15205</v>
      </c>
      <c r="Q2190" s="42" t="s">
        <v>2362</v>
      </c>
      <c r="R2190" s="50" t="s">
        <v>16135</v>
      </c>
    </row>
    <row r="2191" spans="1:18" ht="28">
      <c r="A2191" s="82"/>
      <c r="B2191" s="14">
        <v>51</v>
      </c>
      <c r="C2191" s="13" t="s">
        <v>2333</v>
      </c>
      <c r="D2191" s="14">
        <v>515</v>
      </c>
      <c r="E2191" s="13" t="s">
        <v>1654</v>
      </c>
      <c r="F2191" s="67" t="s">
        <v>8500</v>
      </c>
      <c r="G2191" s="56" t="s">
        <v>2350</v>
      </c>
      <c r="H2191" s="36" t="s">
        <v>8032</v>
      </c>
      <c r="I2191" s="46" t="s">
        <v>1598</v>
      </c>
      <c r="J2191" s="23" t="s">
        <v>7915</v>
      </c>
      <c r="K2191" s="20" t="s">
        <v>11211</v>
      </c>
      <c r="L2191" s="34" t="s">
        <v>6831</v>
      </c>
      <c r="M2191" s="44" t="s">
        <v>1598</v>
      </c>
      <c r="N2191" s="21" t="s">
        <v>7913</v>
      </c>
      <c r="O2191" s="31" t="s">
        <v>10095</v>
      </c>
      <c r="P2191" s="41" t="s">
        <v>15205</v>
      </c>
      <c r="Q2191" s="42" t="s">
        <v>2362</v>
      </c>
      <c r="R2191" s="50" t="s">
        <v>16135</v>
      </c>
    </row>
    <row r="2192" spans="1:18" ht="28">
      <c r="A2192" s="83"/>
      <c r="B2192" s="14">
        <v>51</v>
      </c>
      <c r="C2192" s="13" t="s">
        <v>2333</v>
      </c>
      <c r="D2192" s="14">
        <v>515</v>
      </c>
      <c r="E2192" s="13" t="s">
        <v>1654</v>
      </c>
      <c r="F2192" s="67" t="s">
        <v>8500</v>
      </c>
      <c r="G2192" s="56" t="s">
        <v>2350</v>
      </c>
      <c r="H2192" s="36" t="s">
        <v>8033</v>
      </c>
      <c r="I2192" s="46" t="s">
        <v>1598</v>
      </c>
      <c r="J2192" s="23" t="s">
        <v>7916</v>
      </c>
      <c r="K2192" s="20" t="s">
        <v>15718</v>
      </c>
      <c r="L2192" s="34" t="s">
        <v>6831</v>
      </c>
      <c r="M2192" s="44" t="s">
        <v>1598</v>
      </c>
      <c r="N2192" s="21" t="s">
        <v>7913</v>
      </c>
      <c r="O2192" s="31" t="s">
        <v>10095</v>
      </c>
      <c r="P2192" s="41" t="s">
        <v>15205</v>
      </c>
      <c r="Q2192" s="42" t="s">
        <v>2362</v>
      </c>
      <c r="R2192" s="50" t="s">
        <v>16135</v>
      </c>
    </row>
    <row r="2193" spans="1:18" ht="28">
      <c r="A2193" s="82"/>
      <c r="B2193" s="14">
        <v>51</v>
      </c>
      <c r="C2193" s="13" t="s">
        <v>2333</v>
      </c>
      <c r="D2193" s="14">
        <v>515</v>
      </c>
      <c r="E2193" s="13" t="s">
        <v>1654</v>
      </c>
      <c r="F2193" s="67" t="s">
        <v>8500</v>
      </c>
      <c r="G2193" s="56" t="s">
        <v>2350</v>
      </c>
      <c r="H2193" s="36" t="s">
        <v>8034</v>
      </c>
      <c r="I2193" s="46" t="s">
        <v>1598</v>
      </c>
      <c r="J2193" s="23" t="s">
        <v>7917</v>
      </c>
      <c r="K2193" s="20"/>
      <c r="L2193" s="34" t="s">
        <v>6831</v>
      </c>
      <c r="M2193" s="44" t="s">
        <v>1598</v>
      </c>
      <c r="N2193" s="21" t="s">
        <v>7913</v>
      </c>
      <c r="O2193" s="31" t="s">
        <v>10095</v>
      </c>
      <c r="P2193" s="41" t="s">
        <v>15205</v>
      </c>
      <c r="Q2193" s="42" t="s">
        <v>2362</v>
      </c>
      <c r="R2193" s="50" t="s">
        <v>16135</v>
      </c>
    </row>
    <row r="2194" spans="1:18" ht="28">
      <c r="A2194" s="83"/>
      <c r="B2194" s="14">
        <v>51</v>
      </c>
      <c r="C2194" s="13" t="s">
        <v>2333</v>
      </c>
      <c r="D2194" s="14">
        <v>515</v>
      </c>
      <c r="E2194" s="13" t="s">
        <v>1654</v>
      </c>
      <c r="F2194" s="67" t="s">
        <v>8500</v>
      </c>
      <c r="G2194" s="56" t="s">
        <v>2350</v>
      </c>
      <c r="H2194" s="36" t="s">
        <v>8036</v>
      </c>
      <c r="I2194" s="46" t="s">
        <v>1598</v>
      </c>
      <c r="J2194" s="23" t="s">
        <v>11213</v>
      </c>
      <c r="K2194" s="20" t="s">
        <v>11214</v>
      </c>
      <c r="L2194" s="34" t="s">
        <v>6831</v>
      </c>
      <c r="M2194" s="44" t="s">
        <v>1598</v>
      </c>
      <c r="N2194" s="21" t="s">
        <v>7913</v>
      </c>
      <c r="O2194" s="31" t="s">
        <v>10095</v>
      </c>
      <c r="P2194" s="41" t="s">
        <v>15205</v>
      </c>
      <c r="Q2194" s="42" t="s">
        <v>2362</v>
      </c>
      <c r="R2194" s="50" t="s">
        <v>16135</v>
      </c>
    </row>
    <row r="2195" spans="1:18" ht="28">
      <c r="A2195" s="82"/>
      <c r="B2195" s="14">
        <v>51</v>
      </c>
      <c r="C2195" s="13" t="s">
        <v>2333</v>
      </c>
      <c r="D2195" s="14">
        <v>515</v>
      </c>
      <c r="E2195" s="13" t="s">
        <v>1654</v>
      </c>
      <c r="F2195" s="67" t="s">
        <v>8500</v>
      </c>
      <c r="G2195" s="56" t="s">
        <v>2350</v>
      </c>
      <c r="H2195" s="36" t="s">
        <v>8099</v>
      </c>
      <c r="I2195" s="46" t="s">
        <v>1598</v>
      </c>
      <c r="J2195" s="23" t="s">
        <v>15772</v>
      </c>
      <c r="K2195" s="20" t="s">
        <v>15773</v>
      </c>
      <c r="L2195" s="34" t="s">
        <v>6841</v>
      </c>
      <c r="M2195" s="44" t="s">
        <v>1598</v>
      </c>
      <c r="N2195" s="21" t="s">
        <v>7960</v>
      </c>
      <c r="O2195" s="31" t="s">
        <v>10095</v>
      </c>
      <c r="P2195" s="41" t="s">
        <v>10529</v>
      </c>
      <c r="Q2195" s="42" t="s">
        <v>2363</v>
      </c>
      <c r="R2195" s="50" t="s">
        <v>16135</v>
      </c>
    </row>
    <row r="2196" spans="1:18" ht="24">
      <c r="A2196" s="83"/>
      <c r="B2196" s="14">
        <v>51</v>
      </c>
      <c r="C2196" s="13" t="s">
        <v>2333</v>
      </c>
      <c r="D2196" s="14">
        <v>515</v>
      </c>
      <c r="E2196" s="13" t="s">
        <v>1654</v>
      </c>
      <c r="F2196" s="67" t="s">
        <v>8500</v>
      </c>
      <c r="G2196" s="56" t="s">
        <v>2350</v>
      </c>
      <c r="H2196" s="36" t="s">
        <v>8100</v>
      </c>
      <c r="I2196" s="46" t="s">
        <v>1598</v>
      </c>
      <c r="J2196" s="23" t="s">
        <v>15774</v>
      </c>
      <c r="K2196" s="20" t="s">
        <v>15775</v>
      </c>
      <c r="L2196" s="34" t="s">
        <v>6841</v>
      </c>
      <c r="M2196" s="44" t="s">
        <v>1598</v>
      </c>
      <c r="N2196" s="21" t="s">
        <v>7960</v>
      </c>
      <c r="O2196" s="31" t="s">
        <v>10095</v>
      </c>
      <c r="P2196" s="41" t="s">
        <v>10529</v>
      </c>
      <c r="Q2196" s="42" t="s">
        <v>2363</v>
      </c>
      <c r="R2196" s="50" t="s">
        <v>16135</v>
      </c>
    </row>
    <row r="2197" spans="1:18" ht="28">
      <c r="A2197" s="82"/>
      <c r="B2197" s="14">
        <v>51</v>
      </c>
      <c r="C2197" s="13" t="s">
        <v>2333</v>
      </c>
      <c r="D2197" s="14">
        <v>515</v>
      </c>
      <c r="E2197" s="13" t="s">
        <v>1654</v>
      </c>
      <c r="F2197" s="67" t="s">
        <v>8500</v>
      </c>
      <c r="G2197" s="56" t="s">
        <v>2350</v>
      </c>
      <c r="H2197" s="36" t="s">
        <v>8101</v>
      </c>
      <c r="I2197" s="46" t="s">
        <v>1598</v>
      </c>
      <c r="J2197" s="23" t="s">
        <v>7961</v>
      </c>
      <c r="K2197" s="20" t="s">
        <v>11238</v>
      </c>
      <c r="L2197" s="34" t="s">
        <v>6841</v>
      </c>
      <c r="M2197" s="44" t="s">
        <v>1598</v>
      </c>
      <c r="N2197" s="21" t="s">
        <v>7960</v>
      </c>
      <c r="O2197" s="31" t="s">
        <v>10095</v>
      </c>
      <c r="P2197" s="41" t="s">
        <v>15205</v>
      </c>
      <c r="Q2197" s="42" t="s">
        <v>2363</v>
      </c>
      <c r="R2197" s="50" t="s">
        <v>16135</v>
      </c>
    </row>
    <row r="2198" spans="1:18" ht="24">
      <c r="A2198" s="83"/>
      <c r="B2198" s="14">
        <v>51</v>
      </c>
      <c r="C2198" s="13" t="s">
        <v>2333</v>
      </c>
      <c r="D2198" s="14">
        <v>515</v>
      </c>
      <c r="E2198" s="13" t="s">
        <v>1654</v>
      </c>
      <c r="F2198" s="67" t="s">
        <v>8500</v>
      </c>
      <c r="G2198" s="56" t="s">
        <v>2350</v>
      </c>
      <c r="H2198" s="36" t="s">
        <v>8102</v>
      </c>
      <c r="I2198" s="46" t="s">
        <v>1598</v>
      </c>
      <c r="J2198" s="23" t="s">
        <v>11239</v>
      </c>
      <c r="K2198" s="20"/>
      <c r="L2198" s="34" t="s">
        <v>6841</v>
      </c>
      <c r="M2198" s="44" t="s">
        <v>1598</v>
      </c>
      <c r="N2198" s="21" t="s">
        <v>7960</v>
      </c>
      <c r="O2198" s="31" t="s">
        <v>10095</v>
      </c>
      <c r="P2198" s="41" t="s">
        <v>15205</v>
      </c>
      <c r="Q2198" s="42" t="s">
        <v>2363</v>
      </c>
      <c r="R2198" s="50" t="s">
        <v>16135</v>
      </c>
    </row>
    <row r="2199" spans="1:18" ht="42">
      <c r="A2199" s="82"/>
      <c r="B2199" s="14">
        <v>51</v>
      </c>
      <c r="C2199" s="13" t="s">
        <v>2333</v>
      </c>
      <c r="D2199" s="14">
        <v>515</v>
      </c>
      <c r="E2199" s="13" t="s">
        <v>1654</v>
      </c>
      <c r="F2199" s="67" t="s">
        <v>8500</v>
      </c>
      <c r="G2199" s="56" t="s">
        <v>2350</v>
      </c>
      <c r="H2199" s="36" t="s">
        <v>8103</v>
      </c>
      <c r="I2199" s="46" t="s">
        <v>1598</v>
      </c>
      <c r="J2199" s="23" t="s">
        <v>7962</v>
      </c>
      <c r="K2199" s="20" t="s">
        <v>11240</v>
      </c>
      <c r="L2199" s="34" t="s">
        <v>6842</v>
      </c>
      <c r="M2199" s="44" t="s">
        <v>1598</v>
      </c>
      <c r="N2199" s="21" t="s">
        <v>7962</v>
      </c>
      <c r="O2199" s="31" t="s">
        <v>10095</v>
      </c>
      <c r="P2199" s="41" t="s">
        <v>15205</v>
      </c>
      <c r="Q2199" s="42" t="s">
        <v>2363</v>
      </c>
      <c r="R2199" s="50" t="s">
        <v>16135</v>
      </c>
    </row>
    <row r="2200" spans="1:18" ht="28">
      <c r="A2200" s="83"/>
      <c r="B2200" s="14">
        <v>51</v>
      </c>
      <c r="C2200" s="13" t="s">
        <v>2333</v>
      </c>
      <c r="D2200" s="14">
        <v>515</v>
      </c>
      <c r="E2200" s="13" t="s">
        <v>1654</v>
      </c>
      <c r="F2200" s="67" t="s">
        <v>8500</v>
      </c>
      <c r="G2200" s="56" t="s">
        <v>2350</v>
      </c>
      <c r="H2200" s="36" t="s">
        <v>8104</v>
      </c>
      <c r="I2200" s="46" t="s">
        <v>1598</v>
      </c>
      <c r="J2200" s="23" t="s">
        <v>11241</v>
      </c>
      <c r="K2200" s="20"/>
      <c r="L2200" s="34" t="s">
        <v>6842</v>
      </c>
      <c r="M2200" s="44" t="s">
        <v>1598</v>
      </c>
      <c r="N2200" s="21" t="s">
        <v>7962</v>
      </c>
      <c r="O2200" s="31" t="s">
        <v>10095</v>
      </c>
      <c r="P2200" s="41" t="s">
        <v>15205</v>
      </c>
      <c r="Q2200" s="42" t="s">
        <v>2363</v>
      </c>
      <c r="R2200" s="50" t="s">
        <v>16135</v>
      </c>
    </row>
    <row r="2201" spans="1:18" ht="28">
      <c r="A2201" s="82"/>
      <c r="B2201" s="14">
        <v>51</v>
      </c>
      <c r="C2201" s="13" t="s">
        <v>2333</v>
      </c>
      <c r="D2201" s="14">
        <v>515</v>
      </c>
      <c r="E2201" s="13" t="s">
        <v>1654</v>
      </c>
      <c r="F2201" s="67" t="s">
        <v>8500</v>
      </c>
      <c r="G2201" s="56" t="s">
        <v>2350</v>
      </c>
      <c r="H2201" s="36" t="s">
        <v>8105</v>
      </c>
      <c r="I2201" s="46" t="s">
        <v>1598</v>
      </c>
      <c r="J2201" s="23" t="s">
        <v>15776</v>
      </c>
      <c r="K2201" s="20" t="s">
        <v>15777</v>
      </c>
      <c r="L2201" s="34" t="s">
        <v>6843</v>
      </c>
      <c r="M2201" s="44" t="s">
        <v>1598</v>
      </c>
      <c r="N2201" s="21" t="s">
        <v>7963</v>
      </c>
      <c r="O2201" s="31" t="s">
        <v>10095</v>
      </c>
      <c r="P2201" s="41" t="s">
        <v>10529</v>
      </c>
      <c r="Q2201" s="42" t="s">
        <v>2363</v>
      </c>
      <c r="R2201" s="50" t="s">
        <v>16135</v>
      </c>
    </row>
    <row r="2202" spans="1:18" ht="28">
      <c r="A2202" s="83"/>
      <c r="B2202" s="14">
        <v>51</v>
      </c>
      <c r="C2202" s="13" t="s">
        <v>2333</v>
      </c>
      <c r="D2202" s="14">
        <v>515</v>
      </c>
      <c r="E2202" s="13" t="s">
        <v>1654</v>
      </c>
      <c r="F2202" s="67" t="s">
        <v>8500</v>
      </c>
      <c r="G2202" s="56" t="s">
        <v>2350</v>
      </c>
      <c r="H2202" s="36" t="s">
        <v>8106</v>
      </c>
      <c r="I2202" s="46" t="s">
        <v>1598</v>
      </c>
      <c r="J2202" s="23" t="s">
        <v>15778</v>
      </c>
      <c r="K2202" s="20" t="s">
        <v>11242</v>
      </c>
      <c r="L2202" s="34" t="s">
        <v>6843</v>
      </c>
      <c r="M2202" s="44" t="s">
        <v>1598</v>
      </c>
      <c r="N2202" s="21" t="s">
        <v>7963</v>
      </c>
      <c r="O2202" s="31" t="s">
        <v>10095</v>
      </c>
      <c r="P2202" s="41" t="s">
        <v>10529</v>
      </c>
      <c r="Q2202" s="42" t="s">
        <v>2363</v>
      </c>
      <c r="R2202" s="50" t="s">
        <v>16135</v>
      </c>
    </row>
    <row r="2203" spans="1:18" ht="42">
      <c r="A2203" s="82"/>
      <c r="B2203" s="14">
        <v>51</v>
      </c>
      <c r="C2203" s="13" t="s">
        <v>2333</v>
      </c>
      <c r="D2203" s="14">
        <v>515</v>
      </c>
      <c r="E2203" s="13" t="s">
        <v>1654</v>
      </c>
      <c r="F2203" s="67" t="s">
        <v>8500</v>
      </c>
      <c r="G2203" s="56" t="s">
        <v>2350</v>
      </c>
      <c r="H2203" s="36" t="s">
        <v>8107</v>
      </c>
      <c r="I2203" s="46" t="s">
        <v>1598</v>
      </c>
      <c r="J2203" s="23" t="s">
        <v>15779</v>
      </c>
      <c r="K2203" s="20" t="s">
        <v>15780</v>
      </c>
      <c r="L2203" s="34" t="s">
        <v>6843</v>
      </c>
      <c r="M2203" s="44" t="s">
        <v>1598</v>
      </c>
      <c r="N2203" s="21" t="s">
        <v>7963</v>
      </c>
      <c r="O2203" s="31" t="s">
        <v>10095</v>
      </c>
      <c r="P2203" s="41" t="s">
        <v>10529</v>
      </c>
      <c r="Q2203" s="42" t="s">
        <v>2363</v>
      </c>
      <c r="R2203" s="50" t="s">
        <v>16135</v>
      </c>
    </row>
    <row r="2204" spans="1:18" ht="28">
      <c r="A2204" s="83"/>
      <c r="B2204" s="14">
        <v>51</v>
      </c>
      <c r="C2204" s="13" t="s">
        <v>2333</v>
      </c>
      <c r="D2204" s="14">
        <v>515</v>
      </c>
      <c r="E2204" s="13" t="s">
        <v>1654</v>
      </c>
      <c r="F2204" s="67" t="s">
        <v>8500</v>
      </c>
      <c r="G2204" s="56" t="s">
        <v>2350</v>
      </c>
      <c r="H2204" s="36" t="s">
        <v>8108</v>
      </c>
      <c r="I2204" s="46" t="s">
        <v>1598</v>
      </c>
      <c r="J2204" s="23" t="s">
        <v>7964</v>
      </c>
      <c r="K2204" s="20" t="s">
        <v>11243</v>
      </c>
      <c r="L2204" s="34" t="s">
        <v>6843</v>
      </c>
      <c r="M2204" s="44" t="s">
        <v>1598</v>
      </c>
      <c r="N2204" s="21" t="s">
        <v>7963</v>
      </c>
      <c r="O2204" s="31" t="s">
        <v>10095</v>
      </c>
      <c r="P2204" s="41" t="s">
        <v>15205</v>
      </c>
      <c r="Q2204" s="42" t="s">
        <v>2363</v>
      </c>
      <c r="R2204" s="50" t="s">
        <v>16135</v>
      </c>
    </row>
    <row r="2205" spans="1:18" ht="24">
      <c r="A2205" s="82"/>
      <c r="B2205" s="14">
        <v>51</v>
      </c>
      <c r="C2205" s="13" t="s">
        <v>2333</v>
      </c>
      <c r="D2205" s="14">
        <v>515</v>
      </c>
      <c r="E2205" s="13" t="s">
        <v>1654</v>
      </c>
      <c r="F2205" s="67" t="s">
        <v>8500</v>
      </c>
      <c r="G2205" s="56" t="s">
        <v>2350</v>
      </c>
      <c r="H2205" s="36" t="s">
        <v>8109</v>
      </c>
      <c r="I2205" s="46" t="s">
        <v>1598</v>
      </c>
      <c r="J2205" s="23" t="s">
        <v>7965</v>
      </c>
      <c r="K2205" s="20" t="s">
        <v>7966</v>
      </c>
      <c r="L2205" s="34" t="s">
        <v>6843</v>
      </c>
      <c r="M2205" s="44" t="s">
        <v>1598</v>
      </c>
      <c r="N2205" s="21" t="s">
        <v>7963</v>
      </c>
      <c r="O2205" s="31" t="s">
        <v>10095</v>
      </c>
      <c r="P2205" s="41" t="s">
        <v>15205</v>
      </c>
      <c r="Q2205" s="42" t="s">
        <v>2363</v>
      </c>
      <c r="R2205" s="50" t="s">
        <v>16135</v>
      </c>
    </row>
    <row r="2206" spans="1:18" ht="24">
      <c r="A2206" s="83"/>
      <c r="B2206" s="14">
        <v>51</v>
      </c>
      <c r="C2206" s="13" t="s">
        <v>2333</v>
      </c>
      <c r="D2206" s="14">
        <v>515</v>
      </c>
      <c r="E2206" s="13" t="s">
        <v>1654</v>
      </c>
      <c r="F2206" s="67" t="s">
        <v>8500</v>
      </c>
      <c r="G2206" s="56" t="s">
        <v>2350</v>
      </c>
      <c r="H2206" s="36" t="s">
        <v>8110</v>
      </c>
      <c r="I2206" s="46" t="s">
        <v>1598</v>
      </c>
      <c r="J2206" s="23" t="s">
        <v>7967</v>
      </c>
      <c r="K2206" s="20" t="s">
        <v>7966</v>
      </c>
      <c r="L2206" s="34" t="s">
        <v>6843</v>
      </c>
      <c r="M2206" s="44" t="s">
        <v>1598</v>
      </c>
      <c r="N2206" s="21" t="s">
        <v>7963</v>
      </c>
      <c r="O2206" s="31" t="s">
        <v>10095</v>
      </c>
      <c r="P2206" s="41" t="s">
        <v>15205</v>
      </c>
      <c r="Q2206" s="42" t="s">
        <v>2363</v>
      </c>
      <c r="R2206" s="50" t="s">
        <v>16135</v>
      </c>
    </row>
    <row r="2207" spans="1:18" ht="28">
      <c r="A2207" s="82"/>
      <c r="B2207" s="14">
        <v>51</v>
      </c>
      <c r="C2207" s="13" t="s">
        <v>2333</v>
      </c>
      <c r="D2207" s="14">
        <v>515</v>
      </c>
      <c r="E2207" s="13" t="s">
        <v>1654</v>
      </c>
      <c r="F2207" s="67" t="s">
        <v>8500</v>
      </c>
      <c r="G2207" s="56" t="s">
        <v>2350</v>
      </c>
      <c r="H2207" s="36" t="s">
        <v>8111</v>
      </c>
      <c r="I2207" s="46" t="s">
        <v>1598</v>
      </c>
      <c r="J2207" s="23" t="s">
        <v>15781</v>
      </c>
      <c r="K2207" s="20" t="s">
        <v>15782</v>
      </c>
      <c r="L2207" s="34" t="s">
        <v>6843</v>
      </c>
      <c r="M2207" s="44" t="s">
        <v>1598</v>
      </c>
      <c r="N2207" s="21" t="s">
        <v>7963</v>
      </c>
      <c r="O2207" s="31" t="s">
        <v>10095</v>
      </c>
      <c r="P2207" s="41" t="s">
        <v>10529</v>
      </c>
      <c r="Q2207" s="42" t="s">
        <v>2363</v>
      </c>
      <c r="R2207" s="50" t="s">
        <v>16135</v>
      </c>
    </row>
    <row r="2208" spans="1:18" ht="28">
      <c r="A2208" s="83"/>
      <c r="B2208" s="14">
        <v>51</v>
      </c>
      <c r="C2208" s="13" t="s">
        <v>2333</v>
      </c>
      <c r="D2208" s="14">
        <v>515</v>
      </c>
      <c r="E2208" s="13" t="s">
        <v>1654</v>
      </c>
      <c r="F2208" s="67" t="s">
        <v>8500</v>
      </c>
      <c r="G2208" s="56" t="s">
        <v>2350</v>
      </c>
      <c r="H2208" s="36" t="s">
        <v>8113</v>
      </c>
      <c r="I2208" s="46" t="s">
        <v>1598</v>
      </c>
      <c r="J2208" s="23" t="s">
        <v>11245</v>
      </c>
      <c r="K2208" s="20"/>
      <c r="L2208" s="34" t="s">
        <v>6843</v>
      </c>
      <c r="M2208" s="44" t="s">
        <v>1598</v>
      </c>
      <c r="N2208" s="21" t="s">
        <v>7963</v>
      </c>
      <c r="O2208" s="31" t="s">
        <v>10095</v>
      </c>
      <c r="P2208" s="41" t="s">
        <v>15205</v>
      </c>
      <c r="Q2208" s="42" t="s">
        <v>2363</v>
      </c>
      <c r="R2208" s="50" t="s">
        <v>16135</v>
      </c>
    </row>
    <row r="2209" spans="1:18" ht="42">
      <c r="A2209" s="82"/>
      <c r="B2209" s="14">
        <v>51</v>
      </c>
      <c r="C2209" s="13" t="s">
        <v>2333</v>
      </c>
      <c r="D2209" s="14">
        <v>515</v>
      </c>
      <c r="E2209" s="13" t="s">
        <v>1654</v>
      </c>
      <c r="F2209" s="67" t="s">
        <v>8500</v>
      </c>
      <c r="G2209" s="56" t="s">
        <v>2350</v>
      </c>
      <c r="H2209" s="36" t="s">
        <v>8112</v>
      </c>
      <c r="I2209" s="46" t="s">
        <v>1598</v>
      </c>
      <c r="J2209" s="23" t="s">
        <v>7968</v>
      </c>
      <c r="K2209" s="20" t="s">
        <v>11244</v>
      </c>
      <c r="L2209" s="34" t="s">
        <v>6843</v>
      </c>
      <c r="M2209" s="44" t="s">
        <v>1598</v>
      </c>
      <c r="N2209" s="21" t="s">
        <v>7963</v>
      </c>
      <c r="O2209" s="31" t="s">
        <v>10095</v>
      </c>
      <c r="P2209" s="41" t="s">
        <v>15205</v>
      </c>
      <c r="Q2209" s="42" t="s">
        <v>2363</v>
      </c>
      <c r="R2209" s="50" t="s">
        <v>16135</v>
      </c>
    </row>
    <row r="2210" spans="1:18" ht="28">
      <c r="A2210" s="83"/>
      <c r="B2210" s="14">
        <v>51</v>
      </c>
      <c r="C2210" s="13" t="s">
        <v>2333</v>
      </c>
      <c r="D2210" s="14">
        <v>515</v>
      </c>
      <c r="E2210" s="13" t="s">
        <v>1654</v>
      </c>
      <c r="F2210" s="67" t="s">
        <v>8500</v>
      </c>
      <c r="G2210" s="56" t="s">
        <v>2350</v>
      </c>
      <c r="H2210" s="36" t="s">
        <v>8114</v>
      </c>
      <c r="I2210" s="46" t="s">
        <v>1763</v>
      </c>
      <c r="J2210" s="23" t="s">
        <v>7969</v>
      </c>
      <c r="K2210" s="20" t="s">
        <v>11246</v>
      </c>
      <c r="L2210" s="34" t="s">
        <v>6844</v>
      </c>
      <c r="M2210" s="44" t="s">
        <v>1763</v>
      </c>
      <c r="N2210" s="21" t="s">
        <v>7970</v>
      </c>
      <c r="O2210" s="31" t="s">
        <v>10095</v>
      </c>
      <c r="P2210" s="41" t="s">
        <v>15205</v>
      </c>
      <c r="Q2210" s="42" t="s">
        <v>2364</v>
      </c>
      <c r="R2210" s="50" t="s">
        <v>16135</v>
      </c>
    </row>
    <row r="2211" spans="1:18" ht="42">
      <c r="A2211" s="82"/>
      <c r="B2211" s="14">
        <v>51</v>
      </c>
      <c r="C2211" s="13" t="s">
        <v>2333</v>
      </c>
      <c r="D2211" s="14">
        <v>515</v>
      </c>
      <c r="E2211" s="13" t="s">
        <v>1654</v>
      </c>
      <c r="F2211" s="67" t="s">
        <v>8500</v>
      </c>
      <c r="G2211" s="56" t="s">
        <v>2350</v>
      </c>
      <c r="H2211" s="36" t="s">
        <v>8115</v>
      </c>
      <c r="I2211" s="46" t="s">
        <v>1598</v>
      </c>
      <c r="J2211" s="23" t="s">
        <v>7971</v>
      </c>
      <c r="K2211" s="20" t="s">
        <v>11247</v>
      </c>
      <c r="L2211" s="34" t="s">
        <v>6844</v>
      </c>
      <c r="M2211" s="44" t="s">
        <v>1763</v>
      </c>
      <c r="N2211" s="21" t="s">
        <v>7970</v>
      </c>
      <c r="O2211" s="31" t="s">
        <v>10095</v>
      </c>
      <c r="P2211" s="41" t="s">
        <v>15205</v>
      </c>
      <c r="Q2211" s="42" t="s">
        <v>2364</v>
      </c>
      <c r="R2211" s="50" t="s">
        <v>16135</v>
      </c>
    </row>
    <row r="2212" spans="1:18" ht="28">
      <c r="A2212" s="83"/>
      <c r="B2212" s="14">
        <v>51</v>
      </c>
      <c r="C2212" s="13" t="s">
        <v>2333</v>
      </c>
      <c r="D2212" s="14">
        <v>515</v>
      </c>
      <c r="E2212" s="13" t="s">
        <v>1654</v>
      </c>
      <c r="F2212" s="67" t="s">
        <v>8500</v>
      </c>
      <c r="G2212" s="56" t="s">
        <v>2350</v>
      </c>
      <c r="H2212" s="36" t="s">
        <v>8116</v>
      </c>
      <c r="I2212" s="46" t="s">
        <v>1598</v>
      </c>
      <c r="J2212" s="23" t="s">
        <v>7972</v>
      </c>
      <c r="K2212" s="20" t="s">
        <v>11248</v>
      </c>
      <c r="L2212" s="34" t="s">
        <v>6844</v>
      </c>
      <c r="M2212" s="44" t="s">
        <v>1763</v>
      </c>
      <c r="N2212" s="21" t="s">
        <v>7970</v>
      </c>
      <c r="O2212" s="31" t="s">
        <v>10095</v>
      </c>
      <c r="P2212" s="41" t="s">
        <v>15205</v>
      </c>
      <c r="Q2212" s="42" t="s">
        <v>2364</v>
      </c>
      <c r="R2212" s="50" t="s">
        <v>16135</v>
      </c>
    </row>
    <row r="2213" spans="1:18" ht="24">
      <c r="A2213" s="82"/>
      <c r="B2213" s="14">
        <v>51</v>
      </c>
      <c r="C2213" s="13" t="s">
        <v>2333</v>
      </c>
      <c r="D2213" s="14">
        <v>515</v>
      </c>
      <c r="E2213" s="13" t="s">
        <v>1654</v>
      </c>
      <c r="F2213" s="67" t="s">
        <v>8500</v>
      </c>
      <c r="G2213" s="56" t="s">
        <v>2350</v>
      </c>
      <c r="H2213" s="36" t="s">
        <v>8118</v>
      </c>
      <c r="I2213" s="46" t="s">
        <v>1763</v>
      </c>
      <c r="J2213" s="23" t="s">
        <v>11250</v>
      </c>
      <c r="K2213" s="20"/>
      <c r="L2213" s="34" t="s">
        <v>6844</v>
      </c>
      <c r="M2213" s="44" t="s">
        <v>1763</v>
      </c>
      <c r="N2213" s="21" t="s">
        <v>7970</v>
      </c>
      <c r="O2213" s="31" t="s">
        <v>10095</v>
      </c>
      <c r="P2213" s="41" t="s">
        <v>15205</v>
      </c>
      <c r="Q2213" s="42" t="s">
        <v>2364</v>
      </c>
      <c r="R2213" s="50" t="s">
        <v>16135</v>
      </c>
    </row>
    <row r="2214" spans="1:18" ht="28">
      <c r="A2214" s="83"/>
      <c r="B2214" s="14">
        <v>51</v>
      </c>
      <c r="C2214" s="13" t="s">
        <v>2333</v>
      </c>
      <c r="D2214" s="14">
        <v>515</v>
      </c>
      <c r="E2214" s="13" t="s">
        <v>1654</v>
      </c>
      <c r="F2214" s="67" t="s">
        <v>8500</v>
      </c>
      <c r="G2214" s="56" t="s">
        <v>2350</v>
      </c>
      <c r="H2214" s="36" t="s">
        <v>8117</v>
      </c>
      <c r="I2214" s="46" t="s">
        <v>1763</v>
      </c>
      <c r="J2214" s="23" t="s">
        <v>7973</v>
      </c>
      <c r="K2214" s="20" t="s">
        <v>11249</v>
      </c>
      <c r="L2214" s="34" t="s">
        <v>6844</v>
      </c>
      <c r="M2214" s="44" t="s">
        <v>1763</v>
      </c>
      <c r="N2214" s="21" t="s">
        <v>7970</v>
      </c>
      <c r="O2214" s="31" t="s">
        <v>10095</v>
      </c>
      <c r="P2214" s="41" t="s">
        <v>15205</v>
      </c>
      <c r="Q2214" s="42" t="s">
        <v>2364</v>
      </c>
      <c r="R2214" s="50" t="s">
        <v>16135</v>
      </c>
    </row>
    <row r="2215" spans="1:18" ht="28">
      <c r="A2215" s="82"/>
      <c r="B2215" s="14">
        <v>51</v>
      </c>
      <c r="C2215" s="13" t="s">
        <v>2333</v>
      </c>
      <c r="D2215" s="14">
        <v>515</v>
      </c>
      <c r="E2215" s="13" t="s">
        <v>1654</v>
      </c>
      <c r="F2215" s="67" t="s">
        <v>8500</v>
      </c>
      <c r="G2215" s="56" t="s">
        <v>2350</v>
      </c>
      <c r="H2215" s="36" t="s">
        <v>8119</v>
      </c>
      <c r="I2215" s="46" t="s">
        <v>1598</v>
      </c>
      <c r="J2215" s="23" t="s">
        <v>7974</v>
      </c>
      <c r="K2215" s="20" t="s">
        <v>11251</v>
      </c>
      <c r="L2215" s="34" t="s">
        <v>6845</v>
      </c>
      <c r="M2215" s="44" t="s">
        <v>1598</v>
      </c>
      <c r="N2215" s="21" t="s">
        <v>7974</v>
      </c>
      <c r="O2215" s="31" t="s">
        <v>10095</v>
      </c>
      <c r="P2215" s="41" t="s">
        <v>15205</v>
      </c>
      <c r="Q2215" s="42" t="s">
        <v>2364</v>
      </c>
      <c r="R2215" s="50" t="s">
        <v>16135</v>
      </c>
    </row>
    <row r="2216" spans="1:18" ht="24">
      <c r="A2216" s="83"/>
      <c r="B2216" s="14">
        <v>51</v>
      </c>
      <c r="C2216" s="13" t="s">
        <v>2333</v>
      </c>
      <c r="D2216" s="14">
        <v>515</v>
      </c>
      <c r="E2216" s="13" t="s">
        <v>1654</v>
      </c>
      <c r="F2216" s="67" t="s">
        <v>8500</v>
      </c>
      <c r="G2216" s="56" t="s">
        <v>2350</v>
      </c>
      <c r="H2216" s="36" t="s">
        <v>8120</v>
      </c>
      <c r="I2216" s="46" t="s">
        <v>1598</v>
      </c>
      <c r="J2216" s="23" t="s">
        <v>11252</v>
      </c>
      <c r="K2216" s="20"/>
      <c r="L2216" s="34" t="s">
        <v>6845</v>
      </c>
      <c r="M2216" s="44" t="s">
        <v>1598</v>
      </c>
      <c r="N2216" s="21" t="s">
        <v>7974</v>
      </c>
      <c r="O2216" s="31" t="s">
        <v>10095</v>
      </c>
      <c r="P2216" s="41" t="s">
        <v>15205</v>
      </c>
      <c r="Q2216" s="42" t="s">
        <v>2364</v>
      </c>
      <c r="R2216" s="50" t="s">
        <v>16135</v>
      </c>
    </row>
    <row r="2217" spans="1:18" ht="42">
      <c r="A2217" s="82"/>
      <c r="B2217" s="14">
        <v>51</v>
      </c>
      <c r="C2217" s="13" t="s">
        <v>2333</v>
      </c>
      <c r="D2217" s="14">
        <v>515</v>
      </c>
      <c r="E2217" s="13" t="s">
        <v>1654</v>
      </c>
      <c r="F2217" s="67" t="s">
        <v>8500</v>
      </c>
      <c r="G2217" s="56" t="s">
        <v>2350</v>
      </c>
      <c r="H2217" s="36" t="s">
        <v>8121</v>
      </c>
      <c r="I2217" s="46" t="s">
        <v>1598</v>
      </c>
      <c r="J2217" s="23" t="s">
        <v>7975</v>
      </c>
      <c r="K2217" s="20" t="s">
        <v>11253</v>
      </c>
      <c r="L2217" s="34" t="s">
        <v>6846</v>
      </c>
      <c r="M2217" s="44" t="s">
        <v>1598</v>
      </c>
      <c r="N2217" s="21" t="s">
        <v>7975</v>
      </c>
      <c r="O2217" s="31" t="s">
        <v>10095</v>
      </c>
      <c r="P2217" s="41" t="s">
        <v>15205</v>
      </c>
      <c r="Q2217" s="42" t="s">
        <v>2364</v>
      </c>
      <c r="R2217" s="50" t="s">
        <v>16135</v>
      </c>
    </row>
    <row r="2218" spans="1:18" ht="28">
      <c r="A2218" s="83"/>
      <c r="B2218" s="14">
        <v>51</v>
      </c>
      <c r="C2218" s="13" t="s">
        <v>2333</v>
      </c>
      <c r="D2218" s="14">
        <v>515</v>
      </c>
      <c r="E2218" s="13" t="s">
        <v>1654</v>
      </c>
      <c r="F2218" s="67" t="s">
        <v>8500</v>
      </c>
      <c r="G2218" s="56" t="s">
        <v>2350</v>
      </c>
      <c r="H2218" s="36" t="s">
        <v>8122</v>
      </c>
      <c r="I2218" s="46" t="s">
        <v>1598</v>
      </c>
      <c r="J2218" s="23" t="s">
        <v>11254</v>
      </c>
      <c r="K2218" s="20"/>
      <c r="L2218" s="34" t="s">
        <v>6846</v>
      </c>
      <c r="M2218" s="44" t="s">
        <v>1598</v>
      </c>
      <c r="N2218" s="21" t="s">
        <v>7975</v>
      </c>
      <c r="O2218" s="31" t="s">
        <v>10095</v>
      </c>
      <c r="P2218" s="41" t="s">
        <v>15205</v>
      </c>
      <c r="Q2218" s="42" t="s">
        <v>2364</v>
      </c>
      <c r="R2218" s="50" t="s">
        <v>16135</v>
      </c>
    </row>
    <row r="2219" spans="1:18" ht="42">
      <c r="A2219" s="82"/>
      <c r="B2219" s="14">
        <v>51</v>
      </c>
      <c r="C2219" s="13" t="s">
        <v>8413</v>
      </c>
      <c r="D2219" s="14">
        <v>515</v>
      </c>
      <c r="E2219" s="13" t="s">
        <v>9897</v>
      </c>
      <c r="F2219" s="67" t="s">
        <v>9896</v>
      </c>
      <c r="G2219" s="56" t="s">
        <v>2350</v>
      </c>
      <c r="H2219" s="36" t="s">
        <v>8674</v>
      </c>
      <c r="I2219" s="46" t="s">
        <v>1598</v>
      </c>
      <c r="J2219" s="23" t="s">
        <v>11293</v>
      </c>
      <c r="K2219" s="20" t="s">
        <v>11292</v>
      </c>
      <c r="L2219" s="34" t="s">
        <v>8673</v>
      </c>
      <c r="M2219" s="44" t="s">
        <v>1598</v>
      </c>
      <c r="N2219" s="21" t="s">
        <v>11293</v>
      </c>
      <c r="O2219" s="31" t="s">
        <v>10095</v>
      </c>
      <c r="P2219" s="41" t="s">
        <v>15205</v>
      </c>
      <c r="Q2219" s="42" t="s">
        <v>2342</v>
      </c>
      <c r="R2219" s="50" t="s">
        <v>16135</v>
      </c>
    </row>
    <row r="2220" spans="1:18" ht="28">
      <c r="A2220" s="83"/>
      <c r="B2220" s="14">
        <v>51</v>
      </c>
      <c r="C2220" s="13" t="s">
        <v>8413</v>
      </c>
      <c r="D2220" s="14">
        <v>515</v>
      </c>
      <c r="E2220" s="13" t="s">
        <v>1654</v>
      </c>
      <c r="F2220" s="67" t="s">
        <v>8500</v>
      </c>
      <c r="G2220" s="56" t="s">
        <v>9895</v>
      </c>
      <c r="H2220" s="36" t="s">
        <v>8675</v>
      </c>
      <c r="I2220" s="46" t="s">
        <v>1598</v>
      </c>
      <c r="J2220" s="23" t="s">
        <v>11294</v>
      </c>
      <c r="K2220" s="20"/>
      <c r="L2220" s="34" t="s">
        <v>8673</v>
      </c>
      <c r="M2220" s="44" t="s">
        <v>1598</v>
      </c>
      <c r="N2220" s="21" t="s">
        <v>11293</v>
      </c>
      <c r="O2220" s="31" t="s">
        <v>10095</v>
      </c>
      <c r="P2220" s="41" t="s">
        <v>15205</v>
      </c>
      <c r="Q2220" s="42">
        <v>303</v>
      </c>
      <c r="R2220" s="50" t="s">
        <v>16135</v>
      </c>
    </row>
    <row r="2221" spans="1:18" ht="28">
      <c r="A2221" s="82"/>
      <c r="B2221" s="14">
        <v>51</v>
      </c>
      <c r="C2221" s="13" t="s">
        <v>2333</v>
      </c>
      <c r="D2221" s="14">
        <v>515</v>
      </c>
      <c r="E2221" s="13" t="s">
        <v>1654</v>
      </c>
      <c r="F2221" s="67" t="s">
        <v>8500</v>
      </c>
      <c r="G2221" s="56" t="s">
        <v>2350</v>
      </c>
      <c r="H2221" s="36" t="s">
        <v>5005</v>
      </c>
      <c r="I2221" s="46" t="s">
        <v>1598</v>
      </c>
      <c r="J2221" s="23" t="s">
        <v>11422</v>
      </c>
      <c r="K2221" s="20" t="s">
        <v>15918</v>
      </c>
      <c r="L2221" s="34" t="s">
        <v>5052</v>
      </c>
      <c r="M2221" s="44" t="s">
        <v>1598</v>
      </c>
      <c r="N2221" s="21" t="s">
        <v>11423</v>
      </c>
      <c r="O2221" s="31" t="s">
        <v>10095</v>
      </c>
      <c r="P2221" s="41" t="s">
        <v>10096</v>
      </c>
      <c r="Q2221" s="42" t="s">
        <v>2274</v>
      </c>
      <c r="R2221" s="50" t="s">
        <v>16135</v>
      </c>
    </row>
    <row r="2222" spans="1:18" ht="28">
      <c r="A2222" s="83"/>
      <c r="B2222" s="14">
        <v>51</v>
      </c>
      <c r="C2222" s="13" t="s">
        <v>2333</v>
      </c>
      <c r="D2222" s="14">
        <v>515</v>
      </c>
      <c r="E2222" s="13" t="s">
        <v>1654</v>
      </c>
      <c r="F2222" s="67" t="s">
        <v>8500</v>
      </c>
      <c r="G2222" s="56" t="s">
        <v>2350</v>
      </c>
      <c r="H2222" s="36" t="s">
        <v>5006</v>
      </c>
      <c r="I2222" s="46" t="s">
        <v>1598</v>
      </c>
      <c r="J2222" s="23" t="s">
        <v>11424</v>
      </c>
      <c r="K2222" s="20" t="s">
        <v>11425</v>
      </c>
      <c r="L2222" s="34" t="s">
        <v>5052</v>
      </c>
      <c r="M2222" s="44" t="s">
        <v>1598</v>
      </c>
      <c r="N2222" s="21" t="s">
        <v>11423</v>
      </c>
      <c r="O2222" s="31" t="s">
        <v>10095</v>
      </c>
      <c r="P2222" s="41" t="s">
        <v>10096</v>
      </c>
      <c r="Q2222" s="42" t="s">
        <v>2274</v>
      </c>
      <c r="R2222" s="50" t="s">
        <v>16135</v>
      </c>
    </row>
    <row r="2223" spans="1:18" ht="24">
      <c r="A2223" s="82"/>
      <c r="B2223" s="14">
        <v>51</v>
      </c>
      <c r="C2223" s="13" t="s">
        <v>2333</v>
      </c>
      <c r="D2223" s="14">
        <v>515</v>
      </c>
      <c r="E2223" s="13" t="s">
        <v>1654</v>
      </c>
      <c r="F2223" s="67" t="s">
        <v>8500</v>
      </c>
      <c r="G2223" s="56" t="s">
        <v>2350</v>
      </c>
      <c r="H2223" s="36" t="s">
        <v>5008</v>
      </c>
      <c r="I2223" s="46" t="s">
        <v>1598</v>
      </c>
      <c r="J2223" s="23" t="s">
        <v>11426</v>
      </c>
      <c r="K2223" s="20"/>
      <c r="L2223" s="34" t="s">
        <v>5054</v>
      </c>
      <c r="M2223" s="44" t="s">
        <v>1763</v>
      </c>
      <c r="N2223" s="21" t="s">
        <v>11427</v>
      </c>
      <c r="O2223" s="31" t="s">
        <v>10095</v>
      </c>
      <c r="P2223" s="41" t="s">
        <v>10096</v>
      </c>
      <c r="Q2223" s="42" t="s">
        <v>2274</v>
      </c>
      <c r="R2223" s="50" t="s">
        <v>16135</v>
      </c>
    </row>
    <row r="2224" spans="1:18" ht="24">
      <c r="A2224" s="83"/>
      <c r="B2224" s="14">
        <v>51</v>
      </c>
      <c r="C2224" s="13" t="s">
        <v>2333</v>
      </c>
      <c r="D2224" s="14">
        <v>515</v>
      </c>
      <c r="E2224" s="13" t="s">
        <v>1654</v>
      </c>
      <c r="F2224" s="67" t="s">
        <v>8500</v>
      </c>
      <c r="G2224" s="56" t="s">
        <v>2350</v>
      </c>
      <c r="H2224" s="36" t="s">
        <v>5009</v>
      </c>
      <c r="I2224" s="46" t="s">
        <v>1763</v>
      </c>
      <c r="J2224" s="23" t="s">
        <v>11428</v>
      </c>
      <c r="K2224" s="20" t="s">
        <v>11429</v>
      </c>
      <c r="L2224" s="34" t="s">
        <v>5054</v>
      </c>
      <c r="M2224" s="44" t="s">
        <v>1763</v>
      </c>
      <c r="N2224" s="21" t="s">
        <v>11427</v>
      </c>
      <c r="O2224" s="31" t="s">
        <v>10095</v>
      </c>
      <c r="P2224" s="41" t="s">
        <v>10096</v>
      </c>
      <c r="Q2224" s="42" t="s">
        <v>2274</v>
      </c>
      <c r="R2224" s="50" t="s">
        <v>16135</v>
      </c>
    </row>
    <row r="2225" spans="1:18" ht="24">
      <c r="A2225" s="82"/>
      <c r="B2225" s="14">
        <v>51</v>
      </c>
      <c r="C2225" s="13" t="s">
        <v>2333</v>
      </c>
      <c r="D2225" s="14">
        <v>515</v>
      </c>
      <c r="E2225" s="13" t="s">
        <v>1654</v>
      </c>
      <c r="F2225" s="67" t="s">
        <v>8500</v>
      </c>
      <c r="G2225" s="56" t="s">
        <v>2350</v>
      </c>
      <c r="H2225" s="36" t="s">
        <v>5010</v>
      </c>
      <c r="I2225" s="46" t="s">
        <v>1598</v>
      </c>
      <c r="J2225" s="23" t="s">
        <v>4907</v>
      </c>
      <c r="K2225" s="20" t="s">
        <v>11430</v>
      </c>
      <c r="L2225" s="34" t="s">
        <v>5055</v>
      </c>
      <c r="M2225" s="44" t="s">
        <v>1598</v>
      </c>
      <c r="N2225" s="21" t="s">
        <v>4908</v>
      </c>
      <c r="O2225" s="31" t="s">
        <v>10095</v>
      </c>
      <c r="P2225" s="41" t="s">
        <v>10096</v>
      </c>
      <c r="Q2225" s="42" t="s">
        <v>2274</v>
      </c>
      <c r="R2225" s="50" t="s">
        <v>16135</v>
      </c>
    </row>
    <row r="2226" spans="1:18" ht="28">
      <c r="A2226" s="83"/>
      <c r="B2226" s="14">
        <v>51</v>
      </c>
      <c r="C2226" s="13" t="s">
        <v>8413</v>
      </c>
      <c r="D2226" s="14">
        <v>515</v>
      </c>
      <c r="E2226" s="13" t="s">
        <v>1654</v>
      </c>
      <c r="F2226" s="67" t="s">
        <v>8544</v>
      </c>
      <c r="G2226" s="56" t="s">
        <v>2130</v>
      </c>
      <c r="H2226" s="35" t="s">
        <v>13128</v>
      </c>
      <c r="I2226" s="45" t="s">
        <v>1598</v>
      </c>
      <c r="J2226" s="5" t="s">
        <v>9356</v>
      </c>
      <c r="K2226" s="5" t="s">
        <v>14200</v>
      </c>
      <c r="L2226" s="34" t="s">
        <v>13951</v>
      </c>
      <c r="M2226" s="44" t="s">
        <v>1598</v>
      </c>
      <c r="N2226" s="4" t="s">
        <v>9357</v>
      </c>
      <c r="O2226" s="31" t="s">
        <v>8701</v>
      </c>
      <c r="P2226" s="32" t="s">
        <v>8702</v>
      </c>
      <c r="Q2226" s="43" t="s">
        <v>8642</v>
      </c>
      <c r="R2226" s="50" t="s">
        <v>16135</v>
      </c>
    </row>
    <row r="2227" spans="1:18" ht="28">
      <c r="A2227" s="82"/>
      <c r="B2227" s="14">
        <v>51</v>
      </c>
      <c r="C2227" s="13" t="s">
        <v>8413</v>
      </c>
      <c r="D2227" s="14">
        <v>515</v>
      </c>
      <c r="E2227" s="13" t="s">
        <v>1654</v>
      </c>
      <c r="F2227" s="67" t="s">
        <v>8544</v>
      </c>
      <c r="G2227" s="56" t="s">
        <v>2130</v>
      </c>
      <c r="H2227" s="35" t="s">
        <v>13129</v>
      </c>
      <c r="I2227" s="45" t="s">
        <v>1598</v>
      </c>
      <c r="J2227" s="5" t="s">
        <v>9358</v>
      </c>
      <c r="K2227" s="5" t="s">
        <v>11896</v>
      </c>
      <c r="L2227" s="34" t="s">
        <v>13951</v>
      </c>
      <c r="M2227" s="44" t="s">
        <v>1598</v>
      </c>
      <c r="N2227" s="4" t="s">
        <v>9357</v>
      </c>
      <c r="O2227" s="31" t="s">
        <v>8701</v>
      </c>
      <c r="P2227" s="32" t="s">
        <v>8702</v>
      </c>
      <c r="Q2227" s="43" t="s">
        <v>8642</v>
      </c>
      <c r="R2227" s="50" t="s">
        <v>16135</v>
      </c>
    </row>
    <row r="2228" spans="1:18" ht="24">
      <c r="A2228" s="83"/>
      <c r="B2228" s="14">
        <v>51</v>
      </c>
      <c r="C2228" s="13" t="s">
        <v>8413</v>
      </c>
      <c r="D2228" s="14">
        <v>515</v>
      </c>
      <c r="E2228" s="13" t="s">
        <v>1654</v>
      </c>
      <c r="F2228" s="67" t="s">
        <v>8544</v>
      </c>
      <c r="G2228" s="56" t="s">
        <v>2130</v>
      </c>
      <c r="H2228" s="35" t="s">
        <v>13130</v>
      </c>
      <c r="I2228" s="45" t="s">
        <v>1598</v>
      </c>
      <c r="J2228" s="5" t="s">
        <v>9359</v>
      </c>
      <c r="K2228" s="5" t="s">
        <v>11897</v>
      </c>
      <c r="L2228" s="34" t="s">
        <v>13951</v>
      </c>
      <c r="M2228" s="44" t="s">
        <v>1598</v>
      </c>
      <c r="N2228" s="4" t="s">
        <v>9357</v>
      </c>
      <c r="O2228" s="31" t="s">
        <v>8701</v>
      </c>
      <c r="P2228" s="32" t="s">
        <v>8702</v>
      </c>
      <c r="Q2228" s="43" t="s">
        <v>8642</v>
      </c>
      <c r="R2228" s="50" t="s">
        <v>16135</v>
      </c>
    </row>
    <row r="2229" spans="1:18" ht="24">
      <c r="A2229" s="82"/>
      <c r="B2229" s="14">
        <v>51</v>
      </c>
      <c r="C2229" s="13" t="s">
        <v>8413</v>
      </c>
      <c r="D2229" s="14">
        <v>515</v>
      </c>
      <c r="E2229" s="13" t="s">
        <v>1654</v>
      </c>
      <c r="F2229" s="67" t="s">
        <v>8544</v>
      </c>
      <c r="G2229" s="56" t="s">
        <v>2130</v>
      </c>
      <c r="H2229" s="35" t="s">
        <v>13131</v>
      </c>
      <c r="I2229" s="45" t="s">
        <v>1598</v>
      </c>
      <c r="J2229" s="5" t="s">
        <v>9360</v>
      </c>
      <c r="K2229" s="5"/>
      <c r="L2229" s="34" t="s">
        <v>13951</v>
      </c>
      <c r="M2229" s="44" t="s">
        <v>1598</v>
      </c>
      <c r="N2229" s="4" t="s">
        <v>9357</v>
      </c>
      <c r="O2229" s="31" t="s">
        <v>8701</v>
      </c>
      <c r="P2229" s="32" t="s">
        <v>8702</v>
      </c>
      <c r="Q2229" s="43">
        <v>549</v>
      </c>
      <c r="R2229" s="50" t="s">
        <v>16135</v>
      </c>
    </row>
    <row r="2230" spans="1:18" ht="24">
      <c r="A2230" s="83"/>
      <c r="B2230" s="14">
        <v>51</v>
      </c>
      <c r="C2230" s="13" t="s">
        <v>8413</v>
      </c>
      <c r="D2230" s="14">
        <v>515</v>
      </c>
      <c r="E2230" s="13" t="s">
        <v>1654</v>
      </c>
      <c r="F2230" s="67" t="s">
        <v>8544</v>
      </c>
      <c r="G2230" s="56" t="s">
        <v>2130</v>
      </c>
      <c r="H2230" s="35" t="s">
        <v>13132</v>
      </c>
      <c r="I2230" s="45" t="s">
        <v>1598</v>
      </c>
      <c r="J2230" s="5" t="s">
        <v>9361</v>
      </c>
      <c r="K2230" s="5"/>
      <c r="L2230" s="34" t="s">
        <v>13951</v>
      </c>
      <c r="M2230" s="44" t="s">
        <v>1598</v>
      </c>
      <c r="N2230" s="4" t="s">
        <v>9357</v>
      </c>
      <c r="O2230" s="31" t="s">
        <v>8701</v>
      </c>
      <c r="P2230" s="32" t="s">
        <v>8702</v>
      </c>
      <c r="Q2230" s="43">
        <v>549</v>
      </c>
      <c r="R2230" s="50" t="s">
        <v>16135</v>
      </c>
    </row>
    <row r="2231" spans="1:18" ht="24">
      <c r="A2231" s="82"/>
      <c r="B2231" s="14">
        <v>51</v>
      </c>
      <c r="C2231" s="13" t="s">
        <v>8413</v>
      </c>
      <c r="D2231" s="14">
        <v>515</v>
      </c>
      <c r="E2231" s="13" t="s">
        <v>1654</v>
      </c>
      <c r="F2231" s="67" t="s">
        <v>8544</v>
      </c>
      <c r="G2231" s="56" t="s">
        <v>2130</v>
      </c>
      <c r="H2231" s="35" t="s">
        <v>13133</v>
      </c>
      <c r="I2231" s="45" t="s">
        <v>1598</v>
      </c>
      <c r="J2231" s="5" t="s">
        <v>9362</v>
      </c>
      <c r="K2231" s="5" t="s">
        <v>11898</v>
      </c>
      <c r="L2231" s="34" t="s">
        <v>13951</v>
      </c>
      <c r="M2231" s="44" t="s">
        <v>1598</v>
      </c>
      <c r="N2231" s="4" t="s">
        <v>9357</v>
      </c>
      <c r="O2231" s="31" t="s">
        <v>8701</v>
      </c>
      <c r="P2231" s="32" t="s">
        <v>8702</v>
      </c>
      <c r="Q2231" s="43">
        <v>549</v>
      </c>
      <c r="R2231" s="50" t="s">
        <v>16135</v>
      </c>
    </row>
    <row r="2232" spans="1:18" ht="28">
      <c r="A2232" s="83"/>
      <c r="B2232" s="14">
        <v>51</v>
      </c>
      <c r="C2232" s="13" t="s">
        <v>8413</v>
      </c>
      <c r="D2232" s="14">
        <v>515</v>
      </c>
      <c r="E2232" s="13" t="s">
        <v>1654</v>
      </c>
      <c r="F2232" s="67" t="s">
        <v>8544</v>
      </c>
      <c r="G2232" s="56" t="s">
        <v>2130</v>
      </c>
      <c r="H2232" s="35" t="s">
        <v>13134</v>
      </c>
      <c r="I2232" s="45" t="s">
        <v>1598</v>
      </c>
      <c r="J2232" s="5" t="s">
        <v>9363</v>
      </c>
      <c r="K2232" s="5" t="s">
        <v>11899</v>
      </c>
      <c r="L2232" s="34" t="s">
        <v>13951</v>
      </c>
      <c r="M2232" s="44" t="s">
        <v>1598</v>
      </c>
      <c r="N2232" s="4" t="s">
        <v>9357</v>
      </c>
      <c r="O2232" s="31" t="s">
        <v>8701</v>
      </c>
      <c r="P2232" s="32" t="s">
        <v>8702</v>
      </c>
      <c r="Q2232" s="43">
        <v>549</v>
      </c>
      <c r="R2232" s="50" t="s">
        <v>16135</v>
      </c>
    </row>
    <row r="2233" spans="1:18" ht="28">
      <c r="A2233" s="82"/>
      <c r="B2233" s="14">
        <v>51</v>
      </c>
      <c r="C2233" s="13" t="s">
        <v>8413</v>
      </c>
      <c r="D2233" s="14">
        <v>515</v>
      </c>
      <c r="E2233" s="13" t="s">
        <v>1654</v>
      </c>
      <c r="F2233" s="67" t="s">
        <v>8544</v>
      </c>
      <c r="G2233" s="56" t="s">
        <v>2130</v>
      </c>
      <c r="H2233" s="35" t="s">
        <v>13135</v>
      </c>
      <c r="I2233" s="45" t="s">
        <v>1598</v>
      </c>
      <c r="J2233" s="5" t="s">
        <v>14201</v>
      </c>
      <c r="K2233" s="5" t="s">
        <v>11900</v>
      </c>
      <c r="L2233" s="34" t="s">
        <v>13951</v>
      </c>
      <c r="M2233" s="44" t="s">
        <v>1598</v>
      </c>
      <c r="N2233" s="4" t="s">
        <v>9357</v>
      </c>
      <c r="O2233" s="31" t="s">
        <v>8701</v>
      </c>
      <c r="P2233" s="32" t="s">
        <v>8702</v>
      </c>
      <c r="Q2233" s="43">
        <v>549</v>
      </c>
      <c r="R2233" s="50" t="s">
        <v>16135</v>
      </c>
    </row>
    <row r="2234" spans="1:18" ht="24">
      <c r="A2234" s="83"/>
      <c r="B2234" s="14">
        <v>51</v>
      </c>
      <c r="C2234" s="13" t="s">
        <v>8413</v>
      </c>
      <c r="D2234" s="14">
        <v>515</v>
      </c>
      <c r="E2234" s="13" t="s">
        <v>1654</v>
      </c>
      <c r="F2234" s="67" t="s">
        <v>8544</v>
      </c>
      <c r="G2234" s="56" t="s">
        <v>8415</v>
      </c>
      <c r="H2234" s="35" t="s">
        <v>12843</v>
      </c>
      <c r="I2234" s="45" t="s">
        <v>1598</v>
      </c>
      <c r="J2234" s="5" t="s">
        <v>9079</v>
      </c>
      <c r="K2234" s="5" t="s">
        <v>11724</v>
      </c>
      <c r="L2234" s="34" t="s">
        <v>13873</v>
      </c>
      <c r="M2234" s="44" t="s">
        <v>1598</v>
      </c>
      <c r="N2234" s="4" t="s">
        <v>9080</v>
      </c>
      <c r="O2234" s="31" t="s">
        <v>8701</v>
      </c>
      <c r="P2234" s="32" t="s">
        <v>8702</v>
      </c>
      <c r="Q2234" s="43" t="s">
        <v>8644</v>
      </c>
      <c r="R2234" s="50" t="s">
        <v>16135</v>
      </c>
    </row>
    <row r="2235" spans="1:18" ht="24">
      <c r="A2235" s="82"/>
      <c r="B2235" s="14">
        <v>51</v>
      </c>
      <c r="C2235" s="13" t="s">
        <v>8413</v>
      </c>
      <c r="D2235" s="14">
        <v>515</v>
      </c>
      <c r="E2235" s="13" t="s">
        <v>1654</v>
      </c>
      <c r="F2235" s="67" t="s">
        <v>8544</v>
      </c>
      <c r="G2235" s="56" t="s">
        <v>2130</v>
      </c>
      <c r="H2235" s="35" t="s">
        <v>12844</v>
      </c>
      <c r="I2235" s="45" t="s">
        <v>1598</v>
      </c>
      <c r="J2235" s="5" t="s">
        <v>11725</v>
      </c>
      <c r="K2235" s="5" t="s">
        <v>11726</v>
      </c>
      <c r="L2235" s="34" t="s">
        <v>13873</v>
      </c>
      <c r="M2235" s="44" t="s">
        <v>1598</v>
      </c>
      <c r="N2235" s="4" t="s">
        <v>9080</v>
      </c>
      <c r="O2235" s="31" t="s">
        <v>8701</v>
      </c>
      <c r="P2235" s="32" t="s">
        <v>8702</v>
      </c>
      <c r="Q2235" s="43" t="s">
        <v>8644</v>
      </c>
      <c r="R2235" s="50" t="s">
        <v>16135</v>
      </c>
    </row>
    <row r="2236" spans="1:18" ht="24">
      <c r="A2236" s="83"/>
      <c r="B2236" s="14">
        <v>51</v>
      </c>
      <c r="C2236" s="13" t="s">
        <v>8413</v>
      </c>
      <c r="D2236" s="14">
        <v>515</v>
      </c>
      <c r="E2236" s="13" t="s">
        <v>1654</v>
      </c>
      <c r="F2236" s="67" t="s">
        <v>8544</v>
      </c>
      <c r="G2236" s="56" t="s">
        <v>2130</v>
      </c>
      <c r="H2236" s="35" t="s">
        <v>12845</v>
      </c>
      <c r="I2236" s="45" t="s">
        <v>1598</v>
      </c>
      <c r="J2236" s="5" t="s">
        <v>9081</v>
      </c>
      <c r="K2236" s="5" t="s">
        <v>11727</v>
      </c>
      <c r="L2236" s="34" t="s">
        <v>13873</v>
      </c>
      <c r="M2236" s="44" t="s">
        <v>1598</v>
      </c>
      <c r="N2236" s="4" t="s">
        <v>9080</v>
      </c>
      <c r="O2236" s="31" t="s">
        <v>8701</v>
      </c>
      <c r="P2236" s="32" t="s">
        <v>8702</v>
      </c>
      <c r="Q2236" s="43" t="s">
        <v>8644</v>
      </c>
      <c r="R2236" s="50" t="s">
        <v>16135</v>
      </c>
    </row>
    <row r="2237" spans="1:18" ht="24">
      <c r="A2237" s="82"/>
      <c r="B2237" s="14">
        <v>51</v>
      </c>
      <c r="C2237" s="13" t="s">
        <v>8413</v>
      </c>
      <c r="D2237" s="14">
        <v>515</v>
      </c>
      <c r="E2237" s="13" t="s">
        <v>1654</v>
      </c>
      <c r="F2237" s="67" t="s">
        <v>8544</v>
      </c>
      <c r="G2237" s="56" t="s">
        <v>2130</v>
      </c>
      <c r="H2237" s="35" t="s">
        <v>12846</v>
      </c>
      <c r="I2237" s="45" t="s">
        <v>1598</v>
      </c>
      <c r="J2237" s="5" t="s">
        <v>9082</v>
      </c>
      <c r="K2237" s="5" t="s">
        <v>11728</v>
      </c>
      <c r="L2237" s="34" t="s">
        <v>13873</v>
      </c>
      <c r="M2237" s="44" t="s">
        <v>1598</v>
      </c>
      <c r="N2237" s="4" t="s">
        <v>9080</v>
      </c>
      <c r="O2237" s="31" t="s">
        <v>8701</v>
      </c>
      <c r="P2237" s="32" t="s">
        <v>8702</v>
      </c>
      <c r="Q2237" s="43" t="s">
        <v>8644</v>
      </c>
      <c r="R2237" s="50" t="s">
        <v>16135</v>
      </c>
    </row>
    <row r="2238" spans="1:18" ht="24">
      <c r="A2238" s="83"/>
      <c r="B2238" s="14">
        <v>51</v>
      </c>
      <c r="C2238" s="13" t="s">
        <v>8413</v>
      </c>
      <c r="D2238" s="14">
        <v>515</v>
      </c>
      <c r="E2238" s="13" t="s">
        <v>1654</v>
      </c>
      <c r="F2238" s="67" t="s">
        <v>8544</v>
      </c>
      <c r="G2238" s="56" t="s">
        <v>2130</v>
      </c>
      <c r="H2238" s="35" t="s">
        <v>12847</v>
      </c>
      <c r="I2238" s="45" t="s">
        <v>1598</v>
      </c>
      <c r="J2238" s="5" t="s">
        <v>9083</v>
      </c>
      <c r="K2238" s="5"/>
      <c r="L2238" s="34" t="s">
        <v>13873</v>
      </c>
      <c r="M2238" s="44" t="s">
        <v>1598</v>
      </c>
      <c r="N2238" s="4" t="s">
        <v>9080</v>
      </c>
      <c r="O2238" s="31" t="s">
        <v>8701</v>
      </c>
      <c r="P2238" s="32" t="s">
        <v>8702</v>
      </c>
      <c r="Q2238" s="43" t="s">
        <v>8644</v>
      </c>
      <c r="R2238" s="50" t="s">
        <v>16135</v>
      </c>
    </row>
    <row r="2239" spans="1:18" ht="24">
      <c r="A2239" s="82"/>
      <c r="B2239" s="14">
        <v>51</v>
      </c>
      <c r="C2239" s="13" t="s">
        <v>8413</v>
      </c>
      <c r="D2239" s="14">
        <v>515</v>
      </c>
      <c r="E2239" s="13" t="s">
        <v>1654</v>
      </c>
      <c r="F2239" s="67" t="s">
        <v>8544</v>
      </c>
      <c r="G2239" s="56" t="s">
        <v>2130</v>
      </c>
      <c r="H2239" s="35" t="s">
        <v>12848</v>
      </c>
      <c r="I2239" s="45" t="s">
        <v>1598</v>
      </c>
      <c r="J2239" s="5" t="s">
        <v>9084</v>
      </c>
      <c r="K2239" s="5" t="s">
        <v>11729</v>
      </c>
      <c r="L2239" s="34" t="s">
        <v>13873</v>
      </c>
      <c r="M2239" s="44" t="s">
        <v>1598</v>
      </c>
      <c r="N2239" s="4" t="s">
        <v>9080</v>
      </c>
      <c r="O2239" s="31" t="s">
        <v>8701</v>
      </c>
      <c r="P2239" s="32" t="s">
        <v>8702</v>
      </c>
      <c r="Q2239" s="43" t="s">
        <v>8644</v>
      </c>
      <c r="R2239" s="50" t="s">
        <v>16135</v>
      </c>
    </row>
    <row r="2240" spans="1:18" ht="56">
      <c r="A2240" s="83"/>
      <c r="B2240" s="14">
        <v>51</v>
      </c>
      <c r="C2240" s="13" t="s">
        <v>8413</v>
      </c>
      <c r="D2240" s="14">
        <v>515</v>
      </c>
      <c r="E2240" s="13" t="s">
        <v>1654</v>
      </c>
      <c r="F2240" s="67" t="s">
        <v>8544</v>
      </c>
      <c r="G2240" s="56" t="s">
        <v>8415</v>
      </c>
      <c r="H2240" s="35" t="s">
        <v>12849</v>
      </c>
      <c r="I2240" s="45" t="s">
        <v>1598</v>
      </c>
      <c r="J2240" s="5" t="s">
        <v>9085</v>
      </c>
      <c r="K2240" s="5" t="s">
        <v>11730</v>
      </c>
      <c r="L2240" s="34" t="s">
        <v>13873</v>
      </c>
      <c r="M2240" s="44" t="s">
        <v>1598</v>
      </c>
      <c r="N2240" s="4" t="s">
        <v>9080</v>
      </c>
      <c r="O2240" s="31" t="s">
        <v>8701</v>
      </c>
      <c r="P2240" s="32" t="s">
        <v>8702</v>
      </c>
      <c r="Q2240" s="43" t="s">
        <v>8644</v>
      </c>
      <c r="R2240" s="50" t="s">
        <v>16135</v>
      </c>
    </row>
    <row r="2241" spans="1:18" ht="24">
      <c r="A2241" s="82"/>
      <c r="B2241" s="14">
        <v>51</v>
      </c>
      <c r="C2241" s="13" t="s">
        <v>8413</v>
      </c>
      <c r="D2241" s="14">
        <v>515</v>
      </c>
      <c r="E2241" s="13" t="s">
        <v>1654</v>
      </c>
      <c r="F2241" s="67" t="s">
        <v>8544</v>
      </c>
      <c r="G2241" s="56" t="s">
        <v>2130</v>
      </c>
      <c r="H2241" s="35" t="s">
        <v>12850</v>
      </c>
      <c r="I2241" s="45" t="s">
        <v>1763</v>
      </c>
      <c r="J2241" s="5" t="s">
        <v>9086</v>
      </c>
      <c r="K2241" s="5"/>
      <c r="L2241" s="34" t="s">
        <v>13874</v>
      </c>
      <c r="M2241" s="44" t="s">
        <v>1763</v>
      </c>
      <c r="N2241" s="4" t="s">
        <v>9087</v>
      </c>
      <c r="O2241" s="31" t="s">
        <v>8701</v>
      </c>
      <c r="P2241" s="32" t="s">
        <v>8702</v>
      </c>
      <c r="Q2241" s="43" t="s">
        <v>8644</v>
      </c>
      <c r="R2241" s="50" t="s">
        <v>16135</v>
      </c>
    </row>
    <row r="2242" spans="1:18" ht="42">
      <c r="A2242" s="83"/>
      <c r="B2242" s="14">
        <v>51</v>
      </c>
      <c r="C2242" s="13" t="s">
        <v>8413</v>
      </c>
      <c r="D2242" s="14">
        <v>515</v>
      </c>
      <c r="E2242" s="13" t="s">
        <v>1654</v>
      </c>
      <c r="F2242" s="67" t="s">
        <v>8544</v>
      </c>
      <c r="G2242" s="56" t="s">
        <v>2130</v>
      </c>
      <c r="H2242" s="35" t="s">
        <v>12858</v>
      </c>
      <c r="I2242" s="45" t="s">
        <v>1598</v>
      </c>
      <c r="J2242" s="5" t="s">
        <v>11736</v>
      </c>
      <c r="K2242" s="5" t="s">
        <v>11737</v>
      </c>
      <c r="L2242" s="34" t="s">
        <v>13877</v>
      </c>
      <c r="M2242" s="44" t="s">
        <v>1598</v>
      </c>
      <c r="N2242" s="4" t="s">
        <v>9094</v>
      </c>
      <c r="O2242" s="31" t="s">
        <v>8701</v>
      </c>
      <c r="P2242" s="32" t="s">
        <v>8702</v>
      </c>
      <c r="Q2242" s="43" t="s">
        <v>8644</v>
      </c>
      <c r="R2242" s="50" t="s">
        <v>16135</v>
      </c>
    </row>
    <row r="2243" spans="1:18" ht="28">
      <c r="A2243" s="82"/>
      <c r="B2243" s="14">
        <v>51</v>
      </c>
      <c r="C2243" s="13" t="s">
        <v>8413</v>
      </c>
      <c r="D2243" s="14">
        <v>515</v>
      </c>
      <c r="E2243" s="13" t="s">
        <v>1654</v>
      </c>
      <c r="F2243" s="67" t="s">
        <v>8544</v>
      </c>
      <c r="G2243" s="56" t="s">
        <v>2130</v>
      </c>
      <c r="H2243" s="35" t="s">
        <v>12859</v>
      </c>
      <c r="I2243" s="45" t="s">
        <v>1598</v>
      </c>
      <c r="J2243" s="5" t="s">
        <v>9095</v>
      </c>
      <c r="K2243" s="5" t="s">
        <v>11738</v>
      </c>
      <c r="L2243" s="34" t="s">
        <v>13877</v>
      </c>
      <c r="M2243" s="44" t="s">
        <v>1598</v>
      </c>
      <c r="N2243" s="4" t="s">
        <v>9094</v>
      </c>
      <c r="O2243" s="31" t="s">
        <v>8701</v>
      </c>
      <c r="P2243" s="32" t="s">
        <v>8702</v>
      </c>
      <c r="Q2243" s="43" t="s">
        <v>8644</v>
      </c>
      <c r="R2243" s="50" t="s">
        <v>16135</v>
      </c>
    </row>
    <row r="2244" spans="1:18" ht="28">
      <c r="A2244" s="83"/>
      <c r="B2244" s="14">
        <v>51</v>
      </c>
      <c r="C2244" s="13" t="s">
        <v>8413</v>
      </c>
      <c r="D2244" s="14">
        <v>515</v>
      </c>
      <c r="E2244" s="13" t="s">
        <v>1654</v>
      </c>
      <c r="F2244" s="67" t="s">
        <v>8544</v>
      </c>
      <c r="G2244" s="56" t="s">
        <v>2130</v>
      </c>
      <c r="H2244" s="35" t="s">
        <v>12860</v>
      </c>
      <c r="I2244" s="45" t="s">
        <v>1598</v>
      </c>
      <c r="J2244" s="5" t="s">
        <v>9096</v>
      </c>
      <c r="K2244" s="5" t="s">
        <v>15994</v>
      </c>
      <c r="L2244" s="34" t="s">
        <v>13877</v>
      </c>
      <c r="M2244" s="44" t="s">
        <v>1598</v>
      </c>
      <c r="N2244" s="4" t="s">
        <v>9094</v>
      </c>
      <c r="O2244" s="31" t="s">
        <v>8701</v>
      </c>
      <c r="P2244" s="32" t="s">
        <v>8702</v>
      </c>
      <c r="Q2244" s="43" t="s">
        <v>8644</v>
      </c>
      <c r="R2244" s="50" t="s">
        <v>16135</v>
      </c>
    </row>
    <row r="2245" spans="1:18" ht="28">
      <c r="A2245" s="82"/>
      <c r="B2245" s="14">
        <v>51</v>
      </c>
      <c r="C2245" s="13" t="s">
        <v>8413</v>
      </c>
      <c r="D2245" s="14">
        <v>515</v>
      </c>
      <c r="E2245" s="13" t="s">
        <v>1654</v>
      </c>
      <c r="F2245" s="67" t="s">
        <v>8544</v>
      </c>
      <c r="G2245" s="56" t="s">
        <v>2130</v>
      </c>
      <c r="H2245" s="35" t="s">
        <v>12861</v>
      </c>
      <c r="I2245" s="45" t="s">
        <v>1598</v>
      </c>
      <c r="J2245" s="5" t="s">
        <v>9097</v>
      </c>
      <c r="K2245" s="5" t="s">
        <v>11739</v>
      </c>
      <c r="L2245" s="34" t="s">
        <v>13877</v>
      </c>
      <c r="M2245" s="44" t="s">
        <v>1598</v>
      </c>
      <c r="N2245" s="4" t="s">
        <v>9094</v>
      </c>
      <c r="O2245" s="31" t="s">
        <v>8701</v>
      </c>
      <c r="P2245" s="32" t="s">
        <v>8702</v>
      </c>
      <c r="Q2245" s="43" t="s">
        <v>8644</v>
      </c>
      <c r="R2245" s="50" t="s">
        <v>16135</v>
      </c>
    </row>
    <row r="2246" spans="1:18" ht="24">
      <c r="A2246" s="83"/>
      <c r="B2246" s="14">
        <v>51</v>
      </c>
      <c r="C2246" s="13" t="s">
        <v>8413</v>
      </c>
      <c r="D2246" s="14">
        <v>515</v>
      </c>
      <c r="E2246" s="13" t="s">
        <v>1654</v>
      </c>
      <c r="F2246" s="67" t="s">
        <v>8544</v>
      </c>
      <c r="G2246" s="56" t="s">
        <v>2130</v>
      </c>
      <c r="H2246" s="35" t="s">
        <v>12863</v>
      </c>
      <c r="I2246" s="45" t="s">
        <v>1598</v>
      </c>
      <c r="J2246" s="5" t="s">
        <v>9099</v>
      </c>
      <c r="K2246" s="5"/>
      <c r="L2246" s="34" t="s">
        <v>13877</v>
      </c>
      <c r="M2246" s="44" t="s">
        <v>1598</v>
      </c>
      <c r="N2246" s="4" t="s">
        <v>9094</v>
      </c>
      <c r="O2246" s="31" t="s">
        <v>8701</v>
      </c>
      <c r="P2246" s="32" t="s">
        <v>8702</v>
      </c>
      <c r="Q2246" s="43" t="s">
        <v>8644</v>
      </c>
      <c r="R2246" s="50" t="s">
        <v>16135</v>
      </c>
    </row>
    <row r="2247" spans="1:18" ht="28">
      <c r="A2247" s="82"/>
      <c r="B2247" s="14">
        <v>51</v>
      </c>
      <c r="C2247" s="13" t="s">
        <v>8413</v>
      </c>
      <c r="D2247" s="14">
        <v>515</v>
      </c>
      <c r="E2247" s="13" t="s">
        <v>1654</v>
      </c>
      <c r="F2247" s="67" t="s">
        <v>8544</v>
      </c>
      <c r="G2247" s="56" t="s">
        <v>2130</v>
      </c>
      <c r="H2247" s="35" t="s">
        <v>12864</v>
      </c>
      <c r="I2247" s="45" t="s">
        <v>1598</v>
      </c>
      <c r="J2247" s="5" t="s">
        <v>9100</v>
      </c>
      <c r="K2247" s="5" t="s">
        <v>10979</v>
      </c>
      <c r="L2247" s="34" t="s">
        <v>13877</v>
      </c>
      <c r="M2247" s="44" t="s">
        <v>1598</v>
      </c>
      <c r="N2247" s="4" t="s">
        <v>9094</v>
      </c>
      <c r="O2247" s="31" t="s">
        <v>8701</v>
      </c>
      <c r="P2247" s="32" t="s">
        <v>8702</v>
      </c>
      <c r="Q2247" s="43" t="s">
        <v>8644</v>
      </c>
      <c r="R2247" s="50" t="s">
        <v>16135</v>
      </c>
    </row>
    <row r="2248" spans="1:18" ht="28">
      <c r="A2248" s="83"/>
      <c r="B2248" s="14">
        <v>51</v>
      </c>
      <c r="C2248" s="13" t="s">
        <v>8413</v>
      </c>
      <c r="D2248" s="14">
        <v>515</v>
      </c>
      <c r="E2248" s="13" t="s">
        <v>1654</v>
      </c>
      <c r="F2248" s="67" t="s">
        <v>8544</v>
      </c>
      <c r="G2248" s="56" t="s">
        <v>2130</v>
      </c>
      <c r="H2248" s="35" t="s">
        <v>12865</v>
      </c>
      <c r="I2248" s="45" t="s">
        <v>1763</v>
      </c>
      <c r="J2248" s="5" t="s">
        <v>11740</v>
      </c>
      <c r="K2248" s="5" t="s">
        <v>11741</v>
      </c>
      <c r="L2248" s="34" t="s">
        <v>13878</v>
      </c>
      <c r="M2248" s="44" t="s">
        <v>1763</v>
      </c>
      <c r="N2248" s="4" t="s">
        <v>11742</v>
      </c>
      <c r="O2248" s="31" t="s">
        <v>8701</v>
      </c>
      <c r="P2248" s="32" t="s">
        <v>8702</v>
      </c>
      <c r="Q2248" s="43" t="s">
        <v>8644</v>
      </c>
      <c r="R2248" s="50" t="s">
        <v>16135</v>
      </c>
    </row>
    <row r="2249" spans="1:18" ht="24">
      <c r="A2249" s="82"/>
      <c r="B2249" s="14">
        <v>51</v>
      </c>
      <c r="C2249" s="13" t="s">
        <v>8413</v>
      </c>
      <c r="D2249" s="14">
        <v>515</v>
      </c>
      <c r="E2249" s="13" t="s">
        <v>1654</v>
      </c>
      <c r="F2249" s="67" t="s">
        <v>8544</v>
      </c>
      <c r="G2249" s="56" t="s">
        <v>2130</v>
      </c>
      <c r="H2249" s="35" t="s">
        <v>12866</v>
      </c>
      <c r="I2249" s="45" t="s">
        <v>1598</v>
      </c>
      <c r="J2249" s="5" t="s">
        <v>11743</v>
      </c>
      <c r="K2249" s="5" t="s">
        <v>11744</v>
      </c>
      <c r="L2249" s="34" t="s">
        <v>13878</v>
      </c>
      <c r="M2249" s="44" t="s">
        <v>1763</v>
      </c>
      <c r="N2249" s="4" t="s">
        <v>11742</v>
      </c>
      <c r="O2249" s="31" t="s">
        <v>8701</v>
      </c>
      <c r="P2249" s="32" t="s">
        <v>8702</v>
      </c>
      <c r="Q2249" s="43" t="s">
        <v>8644</v>
      </c>
      <c r="R2249" s="50" t="s">
        <v>16135</v>
      </c>
    </row>
    <row r="2250" spans="1:18" ht="24">
      <c r="A2250" s="83"/>
      <c r="B2250" s="14">
        <v>51</v>
      </c>
      <c r="C2250" s="13" t="s">
        <v>8413</v>
      </c>
      <c r="D2250" s="14">
        <v>515</v>
      </c>
      <c r="E2250" s="13" t="s">
        <v>1654</v>
      </c>
      <c r="F2250" s="67" t="s">
        <v>8544</v>
      </c>
      <c r="G2250" s="56" t="s">
        <v>2130</v>
      </c>
      <c r="H2250" s="35" t="s">
        <v>12867</v>
      </c>
      <c r="I2250" s="45" t="s">
        <v>1598</v>
      </c>
      <c r="J2250" s="5" t="s">
        <v>9101</v>
      </c>
      <c r="K2250" s="5" t="s">
        <v>11745</v>
      </c>
      <c r="L2250" s="34" t="s">
        <v>13878</v>
      </c>
      <c r="M2250" s="44" t="s">
        <v>1763</v>
      </c>
      <c r="N2250" s="4" t="s">
        <v>11742</v>
      </c>
      <c r="O2250" s="31" t="s">
        <v>8701</v>
      </c>
      <c r="P2250" s="32" t="s">
        <v>8702</v>
      </c>
      <c r="Q2250" s="43" t="s">
        <v>8644</v>
      </c>
      <c r="R2250" s="50" t="s">
        <v>16135</v>
      </c>
    </row>
    <row r="2251" spans="1:18" ht="24">
      <c r="A2251" s="82"/>
      <c r="B2251" s="14">
        <v>51</v>
      </c>
      <c r="C2251" s="13" t="s">
        <v>8413</v>
      </c>
      <c r="D2251" s="14">
        <v>515</v>
      </c>
      <c r="E2251" s="13" t="s">
        <v>1654</v>
      </c>
      <c r="F2251" s="67" t="s">
        <v>8544</v>
      </c>
      <c r="G2251" s="56" t="s">
        <v>2130</v>
      </c>
      <c r="H2251" s="35" t="s">
        <v>12868</v>
      </c>
      <c r="I2251" s="45" t="s">
        <v>1598</v>
      </c>
      <c r="J2251" s="5" t="s">
        <v>9102</v>
      </c>
      <c r="K2251" s="5"/>
      <c r="L2251" s="34" t="s">
        <v>13879</v>
      </c>
      <c r="M2251" s="44" t="s">
        <v>1598</v>
      </c>
      <c r="N2251" s="4" t="s">
        <v>9103</v>
      </c>
      <c r="O2251" s="31" t="s">
        <v>8701</v>
      </c>
      <c r="P2251" s="32" t="s">
        <v>8702</v>
      </c>
      <c r="Q2251" s="43" t="s">
        <v>8644</v>
      </c>
      <c r="R2251" s="50" t="s">
        <v>16135</v>
      </c>
    </row>
    <row r="2252" spans="1:18" ht="24">
      <c r="A2252" s="83"/>
      <c r="B2252" s="14">
        <v>51</v>
      </c>
      <c r="C2252" s="13" t="s">
        <v>8413</v>
      </c>
      <c r="D2252" s="14">
        <v>515</v>
      </c>
      <c r="E2252" s="13" t="s">
        <v>1654</v>
      </c>
      <c r="F2252" s="67" t="s">
        <v>8544</v>
      </c>
      <c r="G2252" s="56" t="s">
        <v>2130</v>
      </c>
      <c r="H2252" s="35" t="s">
        <v>12869</v>
      </c>
      <c r="I2252" s="45" t="s">
        <v>1598</v>
      </c>
      <c r="J2252" s="5" t="s">
        <v>9104</v>
      </c>
      <c r="K2252" s="5"/>
      <c r="L2252" s="34" t="s">
        <v>13879</v>
      </c>
      <c r="M2252" s="44" t="s">
        <v>1598</v>
      </c>
      <c r="N2252" s="4" t="s">
        <v>9103</v>
      </c>
      <c r="O2252" s="31" t="s">
        <v>8701</v>
      </c>
      <c r="P2252" s="32" t="s">
        <v>8702</v>
      </c>
      <c r="Q2252" s="43" t="s">
        <v>8644</v>
      </c>
      <c r="R2252" s="50" t="s">
        <v>16135</v>
      </c>
    </row>
    <row r="2253" spans="1:18" ht="28">
      <c r="A2253" s="82"/>
      <c r="B2253" s="14">
        <v>51</v>
      </c>
      <c r="C2253" s="13" t="s">
        <v>8413</v>
      </c>
      <c r="D2253" s="14">
        <v>515</v>
      </c>
      <c r="E2253" s="13" t="s">
        <v>1654</v>
      </c>
      <c r="F2253" s="67" t="s">
        <v>8544</v>
      </c>
      <c r="G2253" s="56" t="s">
        <v>2130</v>
      </c>
      <c r="H2253" s="35" t="s">
        <v>12870</v>
      </c>
      <c r="I2253" s="45" t="s">
        <v>1598</v>
      </c>
      <c r="J2253" s="5" t="s">
        <v>9105</v>
      </c>
      <c r="K2253" s="5" t="s">
        <v>10900</v>
      </c>
      <c r="L2253" s="34" t="s">
        <v>13879</v>
      </c>
      <c r="M2253" s="44" t="s">
        <v>1598</v>
      </c>
      <c r="N2253" s="4" t="s">
        <v>9103</v>
      </c>
      <c r="O2253" s="31" t="s">
        <v>8701</v>
      </c>
      <c r="P2253" s="32" t="s">
        <v>8702</v>
      </c>
      <c r="Q2253" s="43" t="s">
        <v>8644</v>
      </c>
      <c r="R2253" s="50" t="s">
        <v>16135</v>
      </c>
    </row>
    <row r="2254" spans="1:18" ht="24">
      <c r="A2254" s="83"/>
      <c r="B2254" s="14">
        <v>51</v>
      </c>
      <c r="C2254" s="13" t="s">
        <v>8413</v>
      </c>
      <c r="D2254" s="14">
        <v>515</v>
      </c>
      <c r="E2254" s="13" t="s">
        <v>1654</v>
      </c>
      <c r="F2254" s="67" t="s">
        <v>8544</v>
      </c>
      <c r="G2254" s="56" t="s">
        <v>2130</v>
      </c>
      <c r="H2254" s="35" t="s">
        <v>12872</v>
      </c>
      <c r="I2254" s="45" t="s">
        <v>1763</v>
      </c>
      <c r="J2254" s="5" t="s">
        <v>9107</v>
      </c>
      <c r="K2254" s="5" t="s">
        <v>11747</v>
      </c>
      <c r="L2254" s="34" t="s">
        <v>13881</v>
      </c>
      <c r="M2254" s="44" t="s">
        <v>1763</v>
      </c>
      <c r="N2254" s="4" t="s">
        <v>11748</v>
      </c>
      <c r="O2254" s="31" t="s">
        <v>8701</v>
      </c>
      <c r="P2254" s="32" t="s">
        <v>8702</v>
      </c>
      <c r="Q2254" s="43" t="s">
        <v>8644</v>
      </c>
      <c r="R2254" s="50" t="s">
        <v>16135</v>
      </c>
    </row>
    <row r="2255" spans="1:18" ht="24">
      <c r="A2255" s="82"/>
      <c r="B2255" s="14">
        <v>51</v>
      </c>
      <c r="C2255" s="13" t="s">
        <v>8413</v>
      </c>
      <c r="D2255" s="14">
        <v>515</v>
      </c>
      <c r="E2255" s="13" t="s">
        <v>1654</v>
      </c>
      <c r="F2255" s="67" t="s">
        <v>8544</v>
      </c>
      <c r="G2255" s="56" t="s">
        <v>2130</v>
      </c>
      <c r="H2255" s="35" t="s">
        <v>12873</v>
      </c>
      <c r="I2255" s="45" t="s">
        <v>1598</v>
      </c>
      <c r="J2255" s="5" t="s">
        <v>9108</v>
      </c>
      <c r="K2255" s="5"/>
      <c r="L2255" s="34" t="s">
        <v>13881</v>
      </c>
      <c r="M2255" s="44" t="s">
        <v>1763</v>
      </c>
      <c r="N2255" s="4" t="s">
        <v>11748</v>
      </c>
      <c r="O2255" s="31" t="s">
        <v>8701</v>
      </c>
      <c r="P2255" s="32" t="s">
        <v>8702</v>
      </c>
      <c r="Q2255" s="43" t="s">
        <v>8644</v>
      </c>
      <c r="R2255" s="50" t="s">
        <v>16135</v>
      </c>
    </row>
    <row r="2256" spans="1:18" ht="24">
      <c r="A2256" s="83"/>
      <c r="B2256" s="14">
        <v>51</v>
      </c>
      <c r="C2256" s="13" t="s">
        <v>8413</v>
      </c>
      <c r="D2256" s="14">
        <v>515</v>
      </c>
      <c r="E2256" s="13" t="s">
        <v>1654</v>
      </c>
      <c r="F2256" s="67" t="s">
        <v>8544</v>
      </c>
      <c r="G2256" s="56" t="s">
        <v>2130</v>
      </c>
      <c r="H2256" s="35" t="s">
        <v>12874</v>
      </c>
      <c r="I2256" s="45" t="s">
        <v>1598</v>
      </c>
      <c r="J2256" s="5" t="s">
        <v>9109</v>
      </c>
      <c r="K2256" s="5" t="s">
        <v>11749</v>
      </c>
      <c r="L2256" s="34" t="s">
        <v>13882</v>
      </c>
      <c r="M2256" s="44" t="s">
        <v>1598</v>
      </c>
      <c r="N2256" s="4" t="s">
        <v>9109</v>
      </c>
      <c r="O2256" s="31" t="s">
        <v>8701</v>
      </c>
      <c r="P2256" s="32" t="s">
        <v>8702</v>
      </c>
      <c r="Q2256" s="43" t="s">
        <v>8644</v>
      </c>
      <c r="R2256" s="50" t="s">
        <v>16135</v>
      </c>
    </row>
    <row r="2257" spans="1:18" ht="28">
      <c r="A2257" s="82"/>
      <c r="B2257" s="14">
        <v>51</v>
      </c>
      <c r="C2257" s="13" t="s">
        <v>8413</v>
      </c>
      <c r="D2257" s="14">
        <v>515</v>
      </c>
      <c r="E2257" s="13" t="s">
        <v>1654</v>
      </c>
      <c r="F2257" s="67" t="s">
        <v>8544</v>
      </c>
      <c r="G2257" s="56" t="s">
        <v>2130</v>
      </c>
      <c r="H2257" s="35" t="s">
        <v>12875</v>
      </c>
      <c r="I2257" s="45" t="s">
        <v>1598</v>
      </c>
      <c r="J2257" s="5" t="s">
        <v>9110</v>
      </c>
      <c r="K2257" s="5" t="s">
        <v>15995</v>
      </c>
      <c r="L2257" s="34" t="s">
        <v>13883</v>
      </c>
      <c r="M2257" s="44" t="s">
        <v>1598</v>
      </c>
      <c r="N2257" s="4" t="s">
        <v>11750</v>
      </c>
      <c r="O2257" s="31" t="s">
        <v>8701</v>
      </c>
      <c r="P2257" s="32" t="s">
        <v>8702</v>
      </c>
      <c r="Q2257" s="43" t="s">
        <v>8644</v>
      </c>
      <c r="R2257" s="50" t="s">
        <v>16135</v>
      </c>
    </row>
    <row r="2258" spans="1:18" ht="28">
      <c r="A2258" s="83"/>
      <c r="B2258" s="14">
        <v>51</v>
      </c>
      <c r="C2258" s="13" t="s">
        <v>8413</v>
      </c>
      <c r="D2258" s="14">
        <v>515</v>
      </c>
      <c r="E2258" s="13" t="s">
        <v>1654</v>
      </c>
      <c r="F2258" s="67" t="s">
        <v>8544</v>
      </c>
      <c r="G2258" s="56" t="s">
        <v>2130</v>
      </c>
      <c r="H2258" s="35" t="s">
        <v>12876</v>
      </c>
      <c r="I2258" s="45" t="s">
        <v>1598</v>
      </c>
      <c r="J2258" s="5" t="s">
        <v>9111</v>
      </c>
      <c r="K2258" s="5"/>
      <c r="L2258" s="34" t="s">
        <v>13883</v>
      </c>
      <c r="M2258" s="44" t="s">
        <v>1598</v>
      </c>
      <c r="N2258" s="4" t="s">
        <v>11750</v>
      </c>
      <c r="O2258" s="31" t="s">
        <v>8701</v>
      </c>
      <c r="P2258" s="32" t="s">
        <v>8702</v>
      </c>
      <c r="Q2258" s="43" t="s">
        <v>8644</v>
      </c>
      <c r="R2258" s="50" t="s">
        <v>16135</v>
      </c>
    </row>
    <row r="2259" spans="1:18" ht="24">
      <c r="A2259" s="82"/>
      <c r="B2259" s="14">
        <v>51</v>
      </c>
      <c r="C2259" s="13" t="s">
        <v>8413</v>
      </c>
      <c r="D2259" s="14">
        <v>515</v>
      </c>
      <c r="E2259" s="13" t="s">
        <v>1654</v>
      </c>
      <c r="F2259" s="67" t="s">
        <v>8544</v>
      </c>
      <c r="G2259" s="56" t="s">
        <v>2130</v>
      </c>
      <c r="H2259" s="35" t="s">
        <v>12877</v>
      </c>
      <c r="I2259" s="45" t="s">
        <v>1598</v>
      </c>
      <c r="J2259" s="5" t="s">
        <v>9112</v>
      </c>
      <c r="K2259" s="5" t="s">
        <v>15996</v>
      </c>
      <c r="L2259" s="34" t="s">
        <v>13883</v>
      </c>
      <c r="M2259" s="44" t="s">
        <v>1598</v>
      </c>
      <c r="N2259" s="4" t="s">
        <v>11750</v>
      </c>
      <c r="O2259" s="31" t="s">
        <v>8701</v>
      </c>
      <c r="P2259" s="32" t="s">
        <v>8702</v>
      </c>
      <c r="Q2259" s="43" t="s">
        <v>8644</v>
      </c>
      <c r="R2259" s="50" t="s">
        <v>16135</v>
      </c>
    </row>
    <row r="2260" spans="1:18" ht="24">
      <c r="A2260" s="83"/>
      <c r="B2260" s="14">
        <v>51</v>
      </c>
      <c r="C2260" s="13" t="s">
        <v>8413</v>
      </c>
      <c r="D2260" s="14">
        <v>515</v>
      </c>
      <c r="E2260" s="13" t="s">
        <v>1654</v>
      </c>
      <c r="F2260" s="67" t="s">
        <v>8544</v>
      </c>
      <c r="G2260" s="56" t="s">
        <v>2130</v>
      </c>
      <c r="H2260" s="35" t="s">
        <v>12878</v>
      </c>
      <c r="I2260" s="45" t="s">
        <v>1598</v>
      </c>
      <c r="J2260" s="5" t="s">
        <v>11751</v>
      </c>
      <c r="K2260" s="5" t="s">
        <v>11752</v>
      </c>
      <c r="L2260" s="34" t="s">
        <v>13883</v>
      </c>
      <c r="M2260" s="44" t="s">
        <v>1598</v>
      </c>
      <c r="N2260" s="4" t="s">
        <v>11750</v>
      </c>
      <c r="O2260" s="31" t="s">
        <v>8701</v>
      </c>
      <c r="P2260" s="32" t="s">
        <v>8702</v>
      </c>
      <c r="Q2260" s="43" t="s">
        <v>8642</v>
      </c>
      <c r="R2260" s="50" t="s">
        <v>16135</v>
      </c>
    </row>
    <row r="2261" spans="1:18" ht="28">
      <c r="A2261" s="82"/>
      <c r="B2261" s="14">
        <v>51</v>
      </c>
      <c r="C2261" s="13" t="s">
        <v>8413</v>
      </c>
      <c r="D2261" s="14">
        <v>515</v>
      </c>
      <c r="E2261" s="13" t="s">
        <v>1654</v>
      </c>
      <c r="F2261" s="67" t="s">
        <v>8544</v>
      </c>
      <c r="G2261" s="56" t="s">
        <v>2130</v>
      </c>
      <c r="H2261" s="35" t="s">
        <v>12883</v>
      </c>
      <c r="I2261" s="45" t="s">
        <v>1598</v>
      </c>
      <c r="J2261" s="5" t="s">
        <v>11758</v>
      </c>
      <c r="K2261" s="5" t="s">
        <v>11759</v>
      </c>
      <c r="L2261" s="34" t="s">
        <v>13888</v>
      </c>
      <c r="M2261" s="44" t="s">
        <v>1598</v>
      </c>
      <c r="N2261" s="4" t="s">
        <v>11758</v>
      </c>
      <c r="O2261" s="31" t="s">
        <v>8701</v>
      </c>
      <c r="P2261" s="32" t="s">
        <v>8702</v>
      </c>
      <c r="Q2261" s="43" t="s">
        <v>8644</v>
      </c>
      <c r="R2261" s="50" t="s">
        <v>16135</v>
      </c>
    </row>
    <row r="2262" spans="1:18" ht="24">
      <c r="A2262" s="83"/>
      <c r="B2262" s="14">
        <v>51</v>
      </c>
      <c r="C2262" s="13" t="s">
        <v>8413</v>
      </c>
      <c r="D2262" s="14">
        <v>515</v>
      </c>
      <c r="E2262" s="13" t="s">
        <v>1654</v>
      </c>
      <c r="F2262" s="67" t="s">
        <v>8544</v>
      </c>
      <c r="G2262" s="56" t="s">
        <v>2130</v>
      </c>
      <c r="H2262" s="35" t="s">
        <v>12884</v>
      </c>
      <c r="I2262" s="45" t="s">
        <v>1598</v>
      </c>
      <c r="J2262" s="5" t="s">
        <v>9115</v>
      </c>
      <c r="K2262" s="5" t="s">
        <v>11760</v>
      </c>
      <c r="L2262" s="34" t="s">
        <v>13889</v>
      </c>
      <c r="M2262" s="44" t="s">
        <v>1598</v>
      </c>
      <c r="N2262" s="4" t="s">
        <v>9115</v>
      </c>
      <c r="O2262" s="31" t="s">
        <v>8701</v>
      </c>
      <c r="P2262" s="32" t="s">
        <v>8702</v>
      </c>
      <c r="Q2262" s="43" t="s">
        <v>8644</v>
      </c>
      <c r="R2262" s="50" t="s">
        <v>16135</v>
      </c>
    </row>
    <row r="2263" spans="1:18" ht="28">
      <c r="A2263" s="82"/>
      <c r="B2263" s="14">
        <v>51</v>
      </c>
      <c r="C2263" s="13" t="s">
        <v>8413</v>
      </c>
      <c r="D2263" s="14">
        <v>515</v>
      </c>
      <c r="E2263" s="13" t="s">
        <v>1654</v>
      </c>
      <c r="F2263" s="67" t="s">
        <v>8544</v>
      </c>
      <c r="G2263" s="56" t="s">
        <v>2130</v>
      </c>
      <c r="H2263" s="35" t="s">
        <v>12885</v>
      </c>
      <c r="I2263" s="45" t="s">
        <v>1598</v>
      </c>
      <c r="J2263" s="5" t="s">
        <v>11761</v>
      </c>
      <c r="K2263" s="5" t="s">
        <v>11762</v>
      </c>
      <c r="L2263" s="34" t="s">
        <v>13890</v>
      </c>
      <c r="M2263" s="44" t="s">
        <v>1598</v>
      </c>
      <c r="N2263" s="4" t="s">
        <v>11761</v>
      </c>
      <c r="O2263" s="31" t="s">
        <v>8701</v>
      </c>
      <c r="P2263" s="32" t="s">
        <v>8702</v>
      </c>
      <c r="Q2263" s="43" t="s">
        <v>8644</v>
      </c>
      <c r="R2263" s="50" t="s">
        <v>16135</v>
      </c>
    </row>
    <row r="2264" spans="1:18" ht="24">
      <c r="A2264" s="83"/>
      <c r="B2264" s="14">
        <v>51</v>
      </c>
      <c r="C2264" s="13" t="s">
        <v>8413</v>
      </c>
      <c r="D2264" s="14">
        <v>515</v>
      </c>
      <c r="E2264" s="13" t="s">
        <v>1654</v>
      </c>
      <c r="F2264" s="67" t="s">
        <v>8544</v>
      </c>
      <c r="G2264" s="56" t="s">
        <v>2130</v>
      </c>
      <c r="H2264" s="35" t="s">
        <v>12886</v>
      </c>
      <c r="I2264" s="45" t="s">
        <v>1598</v>
      </c>
      <c r="J2264" s="5" t="s">
        <v>9116</v>
      </c>
      <c r="K2264" s="5" t="s">
        <v>11763</v>
      </c>
      <c r="L2264" s="34" t="s">
        <v>13891</v>
      </c>
      <c r="M2264" s="44" t="s">
        <v>1598</v>
      </c>
      <c r="N2264" s="4" t="s">
        <v>9116</v>
      </c>
      <c r="O2264" s="31" t="s">
        <v>8701</v>
      </c>
      <c r="P2264" s="32" t="s">
        <v>8702</v>
      </c>
      <c r="Q2264" s="43" t="s">
        <v>8644</v>
      </c>
      <c r="R2264" s="50" t="s">
        <v>16135</v>
      </c>
    </row>
    <row r="2265" spans="1:18" ht="42">
      <c r="A2265" s="82"/>
      <c r="B2265" s="14">
        <v>51</v>
      </c>
      <c r="C2265" s="13" t="s">
        <v>8413</v>
      </c>
      <c r="D2265" s="14">
        <v>515</v>
      </c>
      <c r="E2265" s="13" t="s">
        <v>1654</v>
      </c>
      <c r="F2265" s="67" t="s">
        <v>8544</v>
      </c>
      <c r="G2265" s="56" t="s">
        <v>2130</v>
      </c>
      <c r="H2265" s="35" t="s">
        <v>12887</v>
      </c>
      <c r="I2265" s="45" t="s">
        <v>1598</v>
      </c>
      <c r="J2265" s="5" t="s">
        <v>9117</v>
      </c>
      <c r="K2265" s="5" t="s">
        <v>11764</v>
      </c>
      <c r="L2265" s="34" t="s">
        <v>13892</v>
      </c>
      <c r="M2265" s="44" t="s">
        <v>1598</v>
      </c>
      <c r="N2265" s="4" t="s">
        <v>9117</v>
      </c>
      <c r="O2265" s="31" t="s">
        <v>8701</v>
      </c>
      <c r="P2265" s="32" t="s">
        <v>8702</v>
      </c>
      <c r="Q2265" s="43" t="s">
        <v>8644</v>
      </c>
      <c r="R2265" s="50" t="s">
        <v>16135</v>
      </c>
    </row>
    <row r="2266" spans="1:18" ht="24">
      <c r="A2266" s="83"/>
      <c r="B2266" s="14">
        <v>51</v>
      </c>
      <c r="C2266" s="13" t="s">
        <v>8413</v>
      </c>
      <c r="D2266" s="14">
        <v>515</v>
      </c>
      <c r="E2266" s="13" t="s">
        <v>1654</v>
      </c>
      <c r="F2266" s="67" t="s">
        <v>8544</v>
      </c>
      <c r="G2266" s="56" t="s">
        <v>2130</v>
      </c>
      <c r="H2266" s="35" t="s">
        <v>12888</v>
      </c>
      <c r="I2266" s="45" t="s">
        <v>1598</v>
      </c>
      <c r="J2266" s="5" t="s">
        <v>9118</v>
      </c>
      <c r="K2266" s="5"/>
      <c r="L2266" s="34" t="s">
        <v>13893</v>
      </c>
      <c r="M2266" s="44" t="s">
        <v>1598</v>
      </c>
      <c r="N2266" s="4" t="s">
        <v>9119</v>
      </c>
      <c r="O2266" s="31" t="s">
        <v>8701</v>
      </c>
      <c r="P2266" s="32" t="s">
        <v>8702</v>
      </c>
      <c r="Q2266" s="43" t="s">
        <v>8644</v>
      </c>
      <c r="R2266" s="50" t="s">
        <v>16135</v>
      </c>
    </row>
    <row r="2267" spans="1:18" ht="28">
      <c r="A2267" s="82"/>
      <c r="B2267" s="14">
        <v>51</v>
      </c>
      <c r="C2267" s="13" t="s">
        <v>8413</v>
      </c>
      <c r="D2267" s="14">
        <v>515</v>
      </c>
      <c r="E2267" s="13" t="s">
        <v>1654</v>
      </c>
      <c r="F2267" s="67" t="s">
        <v>8544</v>
      </c>
      <c r="G2267" s="56" t="s">
        <v>2130</v>
      </c>
      <c r="H2267" s="35" t="s">
        <v>12889</v>
      </c>
      <c r="I2267" s="45" t="s">
        <v>1598</v>
      </c>
      <c r="J2267" s="5" t="s">
        <v>9120</v>
      </c>
      <c r="K2267" s="5" t="s">
        <v>11765</v>
      </c>
      <c r="L2267" s="34" t="s">
        <v>13893</v>
      </c>
      <c r="M2267" s="44" t="s">
        <v>1598</v>
      </c>
      <c r="N2267" s="4" t="s">
        <v>9119</v>
      </c>
      <c r="O2267" s="31" t="s">
        <v>8701</v>
      </c>
      <c r="P2267" s="32" t="s">
        <v>8702</v>
      </c>
      <c r="Q2267" s="43" t="s">
        <v>8644</v>
      </c>
      <c r="R2267" s="50" t="s">
        <v>16135</v>
      </c>
    </row>
    <row r="2268" spans="1:18" ht="28">
      <c r="A2268" s="83"/>
      <c r="B2268" s="14">
        <v>51</v>
      </c>
      <c r="C2268" s="13" t="s">
        <v>8413</v>
      </c>
      <c r="D2268" s="14">
        <v>515</v>
      </c>
      <c r="E2268" s="13" t="s">
        <v>1654</v>
      </c>
      <c r="F2268" s="67" t="s">
        <v>8544</v>
      </c>
      <c r="G2268" s="56" t="s">
        <v>2130</v>
      </c>
      <c r="H2268" s="35" t="s">
        <v>12890</v>
      </c>
      <c r="I2268" s="45" t="s">
        <v>1598</v>
      </c>
      <c r="J2268" s="5" t="s">
        <v>11766</v>
      </c>
      <c r="K2268" s="5" t="s">
        <v>11767</v>
      </c>
      <c r="L2268" s="34" t="s">
        <v>13894</v>
      </c>
      <c r="M2268" s="44" t="s">
        <v>1598</v>
      </c>
      <c r="N2268" s="4" t="s">
        <v>11766</v>
      </c>
      <c r="O2268" s="31" t="s">
        <v>8701</v>
      </c>
      <c r="P2268" s="32" t="s">
        <v>8702</v>
      </c>
      <c r="Q2268" s="43" t="s">
        <v>8644</v>
      </c>
      <c r="R2268" s="50" t="s">
        <v>16135</v>
      </c>
    </row>
    <row r="2269" spans="1:18" ht="28">
      <c r="A2269" s="82"/>
      <c r="B2269" s="14">
        <v>51</v>
      </c>
      <c r="C2269" s="13" t="s">
        <v>8413</v>
      </c>
      <c r="D2269" s="14">
        <v>515</v>
      </c>
      <c r="E2269" s="13" t="s">
        <v>1654</v>
      </c>
      <c r="F2269" s="67" t="s">
        <v>8544</v>
      </c>
      <c r="G2269" s="56" t="s">
        <v>2130</v>
      </c>
      <c r="H2269" s="35" t="s">
        <v>12891</v>
      </c>
      <c r="I2269" s="45" t="s">
        <v>1598</v>
      </c>
      <c r="J2269" s="5" t="s">
        <v>9121</v>
      </c>
      <c r="K2269" s="5"/>
      <c r="L2269" s="34" t="s">
        <v>13895</v>
      </c>
      <c r="M2269" s="44" t="s">
        <v>1598</v>
      </c>
      <c r="N2269" s="4" t="s">
        <v>11768</v>
      </c>
      <c r="O2269" s="31" t="s">
        <v>8701</v>
      </c>
      <c r="P2269" s="32" t="s">
        <v>8702</v>
      </c>
      <c r="Q2269" s="43" t="s">
        <v>8644</v>
      </c>
      <c r="R2269" s="50" t="s">
        <v>16135</v>
      </c>
    </row>
    <row r="2270" spans="1:18" ht="28">
      <c r="A2270" s="83"/>
      <c r="B2270" s="14">
        <v>51</v>
      </c>
      <c r="C2270" s="13" t="s">
        <v>8413</v>
      </c>
      <c r="D2270" s="14">
        <v>515</v>
      </c>
      <c r="E2270" s="13" t="s">
        <v>1654</v>
      </c>
      <c r="F2270" s="67" t="s">
        <v>8544</v>
      </c>
      <c r="G2270" s="56" t="s">
        <v>2130</v>
      </c>
      <c r="H2270" s="35" t="s">
        <v>12892</v>
      </c>
      <c r="I2270" s="45" t="s">
        <v>1598</v>
      </c>
      <c r="J2270" s="5" t="s">
        <v>9122</v>
      </c>
      <c r="K2270" s="5"/>
      <c r="L2270" s="34" t="s">
        <v>13895</v>
      </c>
      <c r="M2270" s="44" t="s">
        <v>1598</v>
      </c>
      <c r="N2270" s="4" t="s">
        <v>11768</v>
      </c>
      <c r="O2270" s="31" t="s">
        <v>8701</v>
      </c>
      <c r="P2270" s="32" t="s">
        <v>8702</v>
      </c>
      <c r="Q2270" s="43" t="s">
        <v>8644</v>
      </c>
      <c r="R2270" s="50" t="s">
        <v>16135</v>
      </c>
    </row>
    <row r="2271" spans="1:18" ht="42">
      <c r="A2271" s="82"/>
      <c r="B2271" s="14">
        <v>51</v>
      </c>
      <c r="C2271" s="13" t="s">
        <v>8413</v>
      </c>
      <c r="D2271" s="14">
        <v>515</v>
      </c>
      <c r="E2271" s="13" t="s">
        <v>1654</v>
      </c>
      <c r="F2271" s="67" t="s">
        <v>8544</v>
      </c>
      <c r="G2271" s="56" t="s">
        <v>2130</v>
      </c>
      <c r="H2271" s="35" t="s">
        <v>12893</v>
      </c>
      <c r="I2271" s="45" t="s">
        <v>1598</v>
      </c>
      <c r="J2271" s="5" t="s">
        <v>11769</v>
      </c>
      <c r="K2271" s="5" t="s">
        <v>11770</v>
      </c>
      <c r="L2271" s="34" t="s">
        <v>13895</v>
      </c>
      <c r="M2271" s="44" t="s">
        <v>1598</v>
      </c>
      <c r="N2271" s="4" t="s">
        <v>11768</v>
      </c>
      <c r="O2271" s="31" t="s">
        <v>8701</v>
      </c>
      <c r="P2271" s="32" t="s">
        <v>8702</v>
      </c>
      <c r="Q2271" s="43" t="s">
        <v>8644</v>
      </c>
      <c r="R2271" s="50" t="s">
        <v>16135</v>
      </c>
    </row>
    <row r="2272" spans="1:18" ht="24">
      <c r="A2272" s="83"/>
      <c r="B2272" s="14">
        <v>51</v>
      </c>
      <c r="C2272" s="13" t="s">
        <v>8413</v>
      </c>
      <c r="D2272" s="14">
        <v>515</v>
      </c>
      <c r="E2272" s="13" t="s">
        <v>1654</v>
      </c>
      <c r="F2272" s="67" t="s">
        <v>8544</v>
      </c>
      <c r="G2272" s="56" t="s">
        <v>2130</v>
      </c>
      <c r="H2272" s="35" t="s">
        <v>12894</v>
      </c>
      <c r="I2272" s="45" t="s">
        <v>1598</v>
      </c>
      <c r="J2272" s="5" t="s">
        <v>9123</v>
      </c>
      <c r="K2272" s="5" t="s">
        <v>11771</v>
      </c>
      <c r="L2272" s="34" t="s">
        <v>13896</v>
      </c>
      <c r="M2272" s="44" t="s">
        <v>1598</v>
      </c>
      <c r="N2272" s="4" t="s">
        <v>9123</v>
      </c>
      <c r="O2272" s="31" t="s">
        <v>8701</v>
      </c>
      <c r="P2272" s="32" t="s">
        <v>8702</v>
      </c>
      <c r="Q2272" s="43" t="s">
        <v>8644</v>
      </c>
      <c r="R2272" s="50" t="s">
        <v>16135</v>
      </c>
    </row>
    <row r="2273" spans="1:18" ht="28">
      <c r="A2273" s="82"/>
      <c r="B2273" s="14">
        <v>51</v>
      </c>
      <c r="C2273" s="13" t="s">
        <v>8413</v>
      </c>
      <c r="D2273" s="14">
        <v>515</v>
      </c>
      <c r="E2273" s="13" t="s">
        <v>1654</v>
      </c>
      <c r="F2273" s="67" t="s">
        <v>8544</v>
      </c>
      <c r="G2273" s="56" t="s">
        <v>2130</v>
      </c>
      <c r="H2273" s="35" t="s">
        <v>12895</v>
      </c>
      <c r="I2273" s="45" t="s">
        <v>1598</v>
      </c>
      <c r="J2273" s="5" t="s">
        <v>9124</v>
      </c>
      <c r="K2273" s="5" t="s">
        <v>11058</v>
      </c>
      <c r="L2273" s="34" t="s">
        <v>13897</v>
      </c>
      <c r="M2273" s="44" t="s">
        <v>1598</v>
      </c>
      <c r="N2273" s="4" t="s">
        <v>9125</v>
      </c>
      <c r="O2273" s="31" t="s">
        <v>8701</v>
      </c>
      <c r="P2273" s="32" t="s">
        <v>8702</v>
      </c>
      <c r="Q2273" s="43" t="s">
        <v>8644</v>
      </c>
      <c r="R2273" s="50" t="s">
        <v>16135</v>
      </c>
    </row>
    <row r="2274" spans="1:18" ht="28">
      <c r="A2274" s="83"/>
      <c r="B2274" s="14">
        <v>51</v>
      </c>
      <c r="C2274" s="13" t="s">
        <v>8413</v>
      </c>
      <c r="D2274" s="14">
        <v>515</v>
      </c>
      <c r="E2274" s="13" t="s">
        <v>1654</v>
      </c>
      <c r="F2274" s="67" t="s">
        <v>8544</v>
      </c>
      <c r="G2274" s="56" t="s">
        <v>2130</v>
      </c>
      <c r="H2274" s="35" t="s">
        <v>12896</v>
      </c>
      <c r="I2274" s="45" t="s">
        <v>1598</v>
      </c>
      <c r="J2274" s="5" t="s">
        <v>9126</v>
      </c>
      <c r="K2274" s="5" t="s">
        <v>11059</v>
      </c>
      <c r="L2274" s="34" t="s">
        <v>13897</v>
      </c>
      <c r="M2274" s="44" t="s">
        <v>1598</v>
      </c>
      <c r="N2274" s="4" t="s">
        <v>9125</v>
      </c>
      <c r="O2274" s="31" t="s">
        <v>8701</v>
      </c>
      <c r="P2274" s="32" t="s">
        <v>8702</v>
      </c>
      <c r="Q2274" s="43" t="s">
        <v>8644</v>
      </c>
      <c r="R2274" s="50" t="s">
        <v>16135</v>
      </c>
    </row>
    <row r="2275" spans="1:18" ht="24">
      <c r="A2275" s="82"/>
      <c r="B2275" s="14">
        <v>51</v>
      </c>
      <c r="C2275" s="13" t="s">
        <v>8413</v>
      </c>
      <c r="D2275" s="14">
        <v>515</v>
      </c>
      <c r="E2275" s="13" t="s">
        <v>1654</v>
      </c>
      <c r="F2275" s="67" t="s">
        <v>8544</v>
      </c>
      <c r="G2275" s="56" t="s">
        <v>2130</v>
      </c>
      <c r="H2275" s="35" t="s">
        <v>12897</v>
      </c>
      <c r="I2275" s="45" t="s">
        <v>1598</v>
      </c>
      <c r="J2275" s="5" t="s">
        <v>9127</v>
      </c>
      <c r="K2275" s="5" t="s">
        <v>11060</v>
      </c>
      <c r="L2275" s="34" t="s">
        <v>13897</v>
      </c>
      <c r="M2275" s="44" t="s">
        <v>1598</v>
      </c>
      <c r="N2275" s="4" t="s">
        <v>9125</v>
      </c>
      <c r="O2275" s="31" t="s">
        <v>8701</v>
      </c>
      <c r="P2275" s="32" t="s">
        <v>8702</v>
      </c>
      <c r="Q2275" s="43" t="s">
        <v>8644</v>
      </c>
      <c r="R2275" s="50" t="s">
        <v>16135</v>
      </c>
    </row>
    <row r="2276" spans="1:18" ht="24">
      <c r="A2276" s="83"/>
      <c r="B2276" s="14">
        <v>51</v>
      </c>
      <c r="C2276" s="13" t="s">
        <v>8413</v>
      </c>
      <c r="D2276" s="14">
        <v>515</v>
      </c>
      <c r="E2276" s="13" t="s">
        <v>1654</v>
      </c>
      <c r="F2276" s="67" t="s">
        <v>8544</v>
      </c>
      <c r="G2276" s="56" t="s">
        <v>2130</v>
      </c>
      <c r="H2276" s="35" t="s">
        <v>12898</v>
      </c>
      <c r="I2276" s="45" t="s">
        <v>1598</v>
      </c>
      <c r="J2276" s="5" t="s">
        <v>11772</v>
      </c>
      <c r="K2276" s="5" t="s">
        <v>11063</v>
      </c>
      <c r="L2276" s="34" t="s">
        <v>13898</v>
      </c>
      <c r="M2276" s="44" t="s">
        <v>1598</v>
      </c>
      <c r="N2276" s="4" t="s">
        <v>9128</v>
      </c>
      <c r="O2276" s="31" t="s">
        <v>8701</v>
      </c>
      <c r="P2276" s="32" t="s">
        <v>8702</v>
      </c>
      <c r="Q2276" s="43" t="s">
        <v>8644</v>
      </c>
      <c r="R2276" s="50" t="s">
        <v>16135</v>
      </c>
    </row>
    <row r="2277" spans="1:18" ht="24">
      <c r="A2277" s="82"/>
      <c r="B2277" s="14">
        <v>51</v>
      </c>
      <c r="C2277" s="13" t="s">
        <v>8413</v>
      </c>
      <c r="D2277" s="14">
        <v>515</v>
      </c>
      <c r="E2277" s="13" t="s">
        <v>1654</v>
      </c>
      <c r="F2277" s="67" t="s">
        <v>8544</v>
      </c>
      <c r="G2277" s="56" t="s">
        <v>2130</v>
      </c>
      <c r="H2277" s="35" t="s">
        <v>12899</v>
      </c>
      <c r="I2277" s="45" t="s">
        <v>1598</v>
      </c>
      <c r="J2277" s="5" t="s">
        <v>9129</v>
      </c>
      <c r="K2277" s="5" t="s">
        <v>11064</v>
      </c>
      <c r="L2277" s="34" t="s">
        <v>13898</v>
      </c>
      <c r="M2277" s="44" t="s">
        <v>1598</v>
      </c>
      <c r="N2277" s="4" t="s">
        <v>9128</v>
      </c>
      <c r="O2277" s="31" t="s">
        <v>8701</v>
      </c>
      <c r="P2277" s="32" t="s">
        <v>8702</v>
      </c>
      <c r="Q2277" s="43" t="s">
        <v>8644</v>
      </c>
      <c r="R2277" s="50" t="s">
        <v>16135</v>
      </c>
    </row>
    <row r="2278" spans="1:18" ht="24">
      <c r="A2278" s="83"/>
      <c r="B2278" s="14">
        <v>51</v>
      </c>
      <c r="C2278" s="13" t="s">
        <v>8413</v>
      </c>
      <c r="D2278" s="14">
        <v>515</v>
      </c>
      <c r="E2278" s="13" t="s">
        <v>1654</v>
      </c>
      <c r="F2278" s="67" t="s">
        <v>8544</v>
      </c>
      <c r="G2278" s="56" t="s">
        <v>2130</v>
      </c>
      <c r="H2278" s="35" t="s">
        <v>12900</v>
      </c>
      <c r="I2278" s="45" t="s">
        <v>1598</v>
      </c>
      <c r="J2278" s="5" t="s">
        <v>9130</v>
      </c>
      <c r="K2278" s="5" t="s">
        <v>11065</v>
      </c>
      <c r="L2278" s="34" t="s">
        <v>13898</v>
      </c>
      <c r="M2278" s="44" t="s">
        <v>1598</v>
      </c>
      <c r="N2278" s="4" t="s">
        <v>9128</v>
      </c>
      <c r="O2278" s="31" t="s">
        <v>8701</v>
      </c>
      <c r="P2278" s="32" t="s">
        <v>8702</v>
      </c>
      <c r="Q2278" s="43" t="s">
        <v>8644</v>
      </c>
      <c r="R2278" s="50" t="s">
        <v>16135</v>
      </c>
    </row>
    <row r="2279" spans="1:18" ht="24">
      <c r="A2279" s="82"/>
      <c r="B2279" s="14">
        <v>51</v>
      </c>
      <c r="C2279" s="13" t="s">
        <v>8413</v>
      </c>
      <c r="D2279" s="14">
        <v>515</v>
      </c>
      <c r="E2279" s="13" t="s">
        <v>1654</v>
      </c>
      <c r="F2279" s="67" t="s">
        <v>8544</v>
      </c>
      <c r="G2279" s="56" t="s">
        <v>2130</v>
      </c>
      <c r="H2279" s="35" t="s">
        <v>12901</v>
      </c>
      <c r="I2279" s="45" t="s">
        <v>1598</v>
      </c>
      <c r="J2279" s="5" t="s">
        <v>9131</v>
      </c>
      <c r="K2279" s="5" t="s">
        <v>11066</v>
      </c>
      <c r="L2279" s="34" t="s">
        <v>13898</v>
      </c>
      <c r="M2279" s="44" t="s">
        <v>1598</v>
      </c>
      <c r="N2279" s="4" t="s">
        <v>9128</v>
      </c>
      <c r="O2279" s="31" t="s">
        <v>8701</v>
      </c>
      <c r="P2279" s="32" t="s">
        <v>8702</v>
      </c>
      <c r="Q2279" s="43" t="s">
        <v>8644</v>
      </c>
      <c r="R2279" s="50" t="s">
        <v>16135</v>
      </c>
    </row>
    <row r="2280" spans="1:18" ht="24">
      <c r="A2280" s="83"/>
      <c r="B2280" s="14">
        <v>51</v>
      </c>
      <c r="C2280" s="13" t="s">
        <v>8413</v>
      </c>
      <c r="D2280" s="14">
        <v>515</v>
      </c>
      <c r="E2280" s="13" t="s">
        <v>1654</v>
      </c>
      <c r="F2280" s="67" t="s">
        <v>8544</v>
      </c>
      <c r="G2280" s="56" t="s">
        <v>2130</v>
      </c>
      <c r="H2280" s="35" t="s">
        <v>12902</v>
      </c>
      <c r="I2280" s="45" t="s">
        <v>1598</v>
      </c>
      <c r="J2280" s="5" t="s">
        <v>9132</v>
      </c>
      <c r="K2280" s="5" t="s">
        <v>15997</v>
      </c>
      <c r="L2280" s="34" t="s">
        <v>13899</v>
      </c>
      <c r="M2280" s="44" t="s">
        <v>1598</v>
      </c>
      <c r="N2280" s="4" t="s">
        <v>9133</v>
      </c>
      <c r="O2280" s="31" t="s">
        <v>8701</v>
      </c>
      <c r="P2280" s="32" t="s">
        <v>8702</v>
      </c>
      <c r="Q2280" s="43" t="s">
        <v>8644</v>
      </c>
      <c r="R2280" s="50" t="s">
        <v>16135</v>
      </c>
    </row>
    <row r="2281" spans="1:18" ht="24">
      <c r="A2281" s="82"/>
      <c r="B2281" s="14">
        <v>51</v>
      </c>
      <c r="C2281" s="13" t="s">
        <v>8413</v>
      </c>
      <c r="D2281" s="14">
        <v>515</v>
      </c>
      <c r="E2281" s="13" t="s">
        <v>1654</v>
      </c>
      <c r="F2281" s="67" t="s">
        <v>8544</v>
      </c>
      <c r="G2281" s="56" t="s">
        <v>2130</v>
      </c>
      <c r="H2281" s="35" t="s">
        <v>12903</v>
      </c>
      <c r="I2281" s="45" t="s">
        <v>1598</v>
      </c>
      <c r="J2281" s="5" t="s">
        <v>9134</v>
      </c>
      <c r="K2281" s="5"/>
      <c r="L2281" s="34" t="s">
        <v>13899</v>
      </c>
      <c r="M2281" s="44" t="s">
        <v>1598</v>
      </c>
      <c r="N2281" s="4" t="s">
        <v>9133</v>
      </c>
      <c r="O2281" s="31" t="s">
        <v>8701</v>
      </c>
      <c r="P2281" s="32" t="s">
        <v>8702</v>
      </c>
      <c r="Q2281" s="43" t="s">
        <v>8644</v>
      </c>
      <c r="R2281" s="50" t="s">
        <v>16135</v>
      </c>
    </row>
    <row r="2282" spans="1:18" ht="24">
      <c r="A2282" s="83"/>
      <c r="B2282" s="14">
        <v>51</v>
      </c>
      <c r="C2282" s="13" t="s">
        <v>8413</v>
      </c>
      <c r="D2282" s="14">
        <v>515</v>
      </c>
      <c r="E2282" s="13" t="s">
        <v>1654</v>
      </c>
      <c r="F2282" s="67" t="s">
        <v>8544</v>
      </c>
      <c r="G2282" s="56" t="s">
        <v>2130</v>
      </c>
      <c r="H2282" s="35" t="s">
        <v>12904</v>
      </c>
      <c r="I2282" s="45" t="s">
        <v>1598</v>
      </c>
      <c r="J2282" s="5" t="s">
        <v>9135</v>
      </c>
      <c r="K2282" s="5" t="s">
        <v>11773</v>
      </c>
      <c r="L2282" s="34" t="s">
        <v>13899</v>
      </c>
      <c r="M2282" s="44" t="s">
        <v>1598</v>
      </c>
      <c r="N2282" s="4" t="s">
        <v>9133</v>
      </c>
      <c r="O2282" s="31" t="s">
        <v>8701</v>
      </c>
      <c r="P2282" s="32" t="s">
        <v>8702</v>
      </c>
      <c r="Q2282" s="43" t="s">
        <v>8644</v>
      </c>
      <c r="R2282" s="50" t="s">
        <v>16135</v>
      </c>
    </row>
    <row r="2283" spans="1:18" ht="28">
      <c r="A2283" s="82"/>
      <c r="B2283" s="14">
        <v>51</v>
      </c>
      <c r="C2283" s="13" t="s">
        <v>8413</v>
      </c>
      <c r="D2283" s="14">
        <v>515</v>
      </c>
      <c r="E2283" s="13" t="s">
        <v>1654</v>
      </c>
      <c r="F2283" s="67" t="s">
        <v>8544</v>
      </c>
      <c r="G2283" s="56" t="s">
        <v>2130</v>
      </c>
      <c r="H2283" s="35" t="s">
        <v>12905</v>
      </c>
      <c r="I2283" s="45" t="s">
        <v>1598</v>
      </c>
      <c r="J2283" s="5" t="s">
        <v>9136</v>
      </c>
      <c r="K2283" s="5" t="s">
        <v>11774</v>
      </c>
      <c r="L2283" s="34" t="s">
        <v>13899</v>
      </c>
      <c r="M2283" s="44" t="s">
        <v>1598</v>
      </c>
      <c r="N2283" s="4" t="s">
        <v>9133</v>
      </c>
      <c r="O2283" s="31" t="s">
        <v>8701</v>
      </c>
      <c r="P2283" s="32" t="s">
        <v>8702</v>
      </c>
      <c r="Q2283" s="43" t="s">
        <v>8644</v>
      </c>
      <c r="R2283" s="50" t="s">
        <v>16135</v>
      </c>
    </row>
    <row r="2284" spans="1:18" ht="24">
      <c r="A2284" s="83"/>
      <c r="B2284" s="14">
        <v>51</v>
      </c>
      <c r="C2284" s="13" t="s">
        <v>8413</v>
      </c>
      <c r="D2284" s="14">
        <v>515</v>
      </c>
      <c r="E2284" s="13" t="s">
        <v>1654</v>
      </c>
      <c r="F2284" s="67" t="s">
        <v>8544</v>
      </c>
      <c r="G2284" s="56" t="s">
        <v>2130</v>
      </c>
      <c r="H2284" s="35" t="s">
        <v>12915</v>
      </c>
      <c r="I2284" s="45" t="s">
        <v>1598</v>
      </c>
      <c r="J2284" s="5" t="s">
        <v>9143</v>
      </c>
      <c r="K2284" s="5"/>
      <c r="L2284" s="34" t="s">
        <v>13902</v>
      </c>
      <c r="M2284" s="44" t="s">
        <v>1763</v>
      </c>
      <c r="N2284" s="4" t="s">
        <v>9142</v>
      </c>
      <c r="O2284" s="31" t="s">
        <v>8701</v>
      </c>
      <c r="P2284" s="32" t="s">
        <v>8702</v>
      </c>
      <c r="Q2284" s="43" t="s">
        <v>8644</v>
      </c>
      <c r="R2284" s="50" t="s">
        <v>16135</v>
      </c>
    </row>
    <row r="2285" spans="1:18" ht="28">
      <c r="A2285" s="82"/>
      <c r="B2285" s="14">
        <v>51</v>
      </c>
      <c r="C2285" s="13" t="s">
        <v>8413</v>
      </c>
      <c r="D2285" s="14">
        <v>515</v>
      </c>
      <c r="E2285" s="13" t="s">
        <v>1654</v>
      </c>
      <c r="F2285" s="67" t="s">
        <v>8544</v>
      </c>
      <c r="G2285" s="56" t="s">
        <v>2130</v>
      </c>
      <c r="H2285" s="35" t="s">
        <v>12916</v>
      </c>
      <c r="I2285" s="45" t="s">
        <v>1598</v>
      </c>
      <c r="J2285" s="5" t="s">
        <v>9144</v>
      </c>
      <c r="K2285" s="5" t="s">
        <v>11783</v>
      </c>
      <c r="L2285" s="34" t="s">
        <v>13902</v>
      </c>
      <c r="M2285" s="44" t="s">
        <v>1763</v>
      </c>
      <c r="N2285" s="4" t="s">
        <v>9142</v>
      </c>
      <c r="O2285" s="31" t="s">
        <v>8701</v>
      </c>
      <c r="P2285" s="32" t="s">
        <v>8702</v>
      </c>
      <c r="Q2285" s="43" t="s">
        <v>8644</v>
      </c>
      <c r="R2285" s="50" t="s">
        <v>16135</v>
      </c>
    </row>
    <row r="2286" spans="1:18" ht="24">
      <c r="A2286" s="83"/>
      <c r="B2286" s="14">
        <v>51</v>
      </c>
      <c r="C2286" s="13" t="s">
        <v>8413</v>
      </c>
      <c r="D2286" s="14">
        <v>515</v>
      </c>
      <c r="E2286" s="13" t="s">
        <v>1654</v>
      </c>
      <c r="F2286" s="67" t="s">
        <v>8544</v>
      </c>
      <c r="G2286" s="56" t="s">
        <v>2130</v>
      </c>
      <c r="H2286" s="35" t="s">
        <v>12917</v>
      </c>
      <c r="I2286" s="45" t="s">
        <v>1598</v>
      </c>
      <c r="J2286" s="5" t="s">
        <v>9145</v>
      </c>
      <c r="K2286" s="5"/>
      <c r="L2286" s="34" t="s">
        <v>13902</v>
      </c>
      <c r="M2286" s="44" t="s">
        <v>1763</v>
      </c>
      <c r="N2286" s="4" t="s">
        <v>9142</v>
      </c>
      <c r="O2286" s="31" t="s">
        <v>8701</v>
      </c>
      <c r="P2286" s="32" t="s">
        <v>8702</v>
      </c>
      <c r="Q2286" s="43" t="s">
        <v>8644</v>
      </c>
      <c r="R2286" s="50" t="s">
        <v>16135</v>
      </c>
    </row>
    <row r="2287" spans="1:18" ht="24">
      <c r="A2287" s="82"/>
      <c r="B2287" s="14">
        <v>51</v>
      </c>
      <c r="C2287" s="13" t="s">
        <v>8413</v>
      </c>
      <c r="D2287" s="14">
        <v>515</v>
      </c>
      <c r="E2287" s="13" t="s">
        <v>1654</v>
      </c>
      <c r="F2287" s="67" t="s">
        <v>8544</v>
      </c>
      <c r="G2287" s="56" t="s">
        <v>2130</v>
      </c>
      <c r="H2287" s="35" t="s">
        <v>12918</v>
      </c>
      <c r="I2287" s="45" t="s">
        <v>1598</v>
      </c>
      <c r="J2287" s="5" t="s">
        <v>9146</v>
      </c>
      <c r="K2287" s="5" t="s">
        <v>11052</v>
      </c>
      <c r="L2287" s="34" t="s">
        <v>13902</v>
      </c>
      <c r="M2287" s="44" t="s">
        <v>1763</v>
      </c>
      <c r="N2287" s="4" t="s">
        <v>9142</v>
      </c>
      <c r="O2287" s="31" t="s">
        <v>8701</v>
      </c>
      <c r="P2287" s="32" t="s">
        <v>8702</v>
      </c>
      <c r="Q2287" s="43" t="s">
        <v>8644</v>
      </c>
      <c r="R2287" s="50" t="s">
        <v>16135</v>
      </c>
    </row>
    <row r="2288" spans="1:18" ht="24">
      <c r="A2288" s="83"/>
      <c r="B2288" s="14">
        <v>51</v>
      </c>
      <c r="C2288" s="13" t="s">
        <v>8413</v>
      </c>
      <c r="D2288" s="14">
        <v>515</v>
      </c>
      <c r="E2288" s="13" t="s">
        <v>1654</v>
      </c>
      <c r="F2288" s="67" t="s">
        <v>8544</v>
      </c>
      <c r="G2288" s="56" t="s">
        <v>2130</v>
      </c>
      <c r="H2288" s="35" t="s">
        <v>12919</v>
      </c>
      <c r="I2288" s="45" t="s">
        <v>1598</v>
      </c>
      <c r="J2288" s="5" t="s">
        <v>11784</v>
      </c>
      <c r="K2288" s="5"/>
      <c r="L2288" s="34" t="s">
        <v>13902</v>
      </c>
      <c r="M2288" s="44" t="s">
        <v>1763</v>
      </c>
      <c r="N2288" s="4" t="s">
        <v>9142</v>
      </c>
      <c r="O2288" s="31" t="s">
        <v>8701</v>
      </c>
      <c r="P2288" s="32" t="s">
        <v>8702</v>
      </c>
      <c r="Q2288" s="43" t="s">
        <v>8644</v>
      </c>
      <c r="R2288" s="50" t="s">
        <v>16135</v>
      </c>
    </row>
    <row r="2289" spans="1:18" ht="98">
      <c r="A2289" s="82"/>
      <c r="B2289" s="14">
        <v>51</v>
      </c>
      <c r="C2289" s="13" t="s">
        <v>8413</v>
      </c>
      <c r="D2289" s="14">
        <v>515</v>
      </c>
      <c r="E2289" s="13" t="s">
        <v>1654</v>
      </c>
      <c r="F2289" s="67" t="s">
        <v>8544</v>
      </c>
      <c r="G2289" s="56" t="s">
        <v>8415</v>
      </c>
      <c r="H2289" s="35" t="s">
        <v>12920</v>
      </c>
      <c r="I2289" s="45" t="s">
        <v>1598</v>
      </c>
      <c r="J2289" s="5" t="s">
        <v>14190</v>
      </c>
      <c r="K2289" s="5" t="s">
        <v>11785</v>
      </c>
      <c r="L2289" s="34" t="s">
        <v>13902</v>
      </c>
      <c r="M2289" s="44" t="s">
        <v>1763</v>
      </c>
      <c r="N2289" s="4" t="s">
        <v>9142</v>
      </c>
      <c r="O2289" s="31" t="s">
        <v>8701</v>
      </c>
      <c r="P2289" s="32" t="s">
        <v>8702</v>
      </c>
      <c r="Q2289" s="43" t="s">
        <v>8644</v>
      </c>
      <c r="R2289" s="50" t="s">
        <v>16135</v>
      </c>
    </row>
    <row r="2290" spans="1:18" ht="42">
      <c r="A2290" s="83"/>
      <c r="B2290" s="14">
        <v>51</v>
      </c>
      <c r="C2290" s="13" t="s">
        <v>8413</v>
      </c>
      <c r="D2290" s="14">
        <v>515</v>
      </c>
      <c r="E2290" s="13" t="s">
        <v>9897</v>
      </c>
      <c r="F2290" s="67" t="s">
        <v>9898</v>
      </c>
      <c r="G2290" s="56" t="s">
        <v>8415</v>
      </c>
      <c r="H2290" s="35" t="s">
        <v>13019</v>
      </c>
      <c r="I2290" s="45" t="s">
        <v>1598</v>
      </c>
      <c r="J2290" s="5" t="s">
        <v>9247</v>
      </c>
      <c r="K2290" s="5" t="s">
        <v>11292</v>
      </c>
      <c r="L2290" s="34" t="s">
        <v>13925</v>
      </c>
      <c r="M2290" s="44" t="s">
        <v>1598</v>
      </c>
      <c r="N2290" s="4" t="s">
        <v>9247</v>
      </c>
      <c r="O2290" s="31" t="s">
        <v>8701</v>
      </c>
      <c r="P2290" s="32" t="s">
        <v>8702</v>
      </c>
      <c r="Q2290" s="43" t="s">
        <v>8642</v>
      </c>
      <c r="R2290" s="50" t="s">
        <v>16135</v>
      </c>
    </row>
    <row r="2291" spans="1:18" ht="28">
      <c r="A2291" s="82"/>
      <c r="B2291" s="14">
        <v>51</v>
      </c>
      <c r="C2291" s="13" t="s">
        <v>8413</v>
      </c>
      <c r="D2291" s="14">
        <v>515</v>
      </c>
      <c r="E2291" s="13" t="s">
        <v>1654</v>
      </c>
      <c r="F2291" s="67" t="s">
        <v>8544</v>
      </c>
      <c r="G2291" s="56" t="s">
        <v>2130</v>
      </c>
      <c r="H2291" s="35" t="s">
        <v>13140</v>
      </c>
      <c r="I2291" s="45" t="s">
        <v>1598</v>
      </c>
      <c r="J2291" s="5" t="s">
        <v>11905</v>
      </c>
      <c r="K2291" s="5"/>
      <c r="L2291" s="34" t="s">
        <v>13953</v>
      </c>
      <c r="M2291" s="44" t="s">
        <v>1763</v>
      </c>
      <c r="N2291" s="4" t="s">
        <v>9369</v>
      </c>
      <c r="O2291" s="31" t="s">
        <v>8701</v>
      </c>
      <c r="P2291" s="32" t="s">
        <v>8702</v>
      </c>
      <c r="Q2291" s="43" t="s">
        <v>8642</v>
      </c>
      <c r="R2291" s="50" t="s">
        <v>16135</v>
      </c>
    </row>
    <row r="2292" spans="1:18" ht="24">
      <c r="A2292" s="83"/>
      <c r="B2292" s="14">
        <v>51</v>
      </c>
      <c r="C2292" s="13" t="s">
        <v>8413</v>
      </c>
      <c r="D2292" s="14">
        <v>515</v>
      </c>
      <c r="E2292" s="13" t="s">
        <v>1654</v>
      </c>
      <c r="F2292" s="67" t="s">
        <v>8544</v>
      </c>
      <c r="G2292" s="56" t="s">
        <v>2130</v>
      </c>
      <c r="H2292" s="35" t="s">
        <v>13141</v>
      </c>
      <c r="I2292" s="45" t="s">
        <v>1598</v>
      </c>
      <c r="J2292" s="5" t="s">
        <v>9370</v>
      </c>
      <c r="K2292" s="5"/>
      <c r="L2292" s="34" t="s">
        <v>13953</v>
      </c>
      <c r="M2292" s="44" t="s">
        <v>1763</v>
      </c>
      <c r="N2292" s="4" t="s">
        <v>9369</v>
      </c>
      <c r="O2292" s="31" t="s">
        <v>8701</v>
      </c>
      <c r="P2292" s="32" t="s">
        <v>8702</v>
      </c>
      <c r="Q2292" s="43" t="s">
        <v>8642</v>
      </c>
      <c r="R2292" s="50" t="s">
        <v>16135</v>
      </c>
    </row>
    <row r="2293" spans="1:18" ht="24">
      <c r="A2293" s="82"/>
      <c r="B2293" s="14">
        <v>51</v>
      </c>
      <c r="C2293" s="13" t="s">
        <v>8413</v>
      </c>
      <c r="D2293" s="14">
        <v>515</v>
      </c>
      <c r="E2293" s="13" t="s">
        <v>1654</v>
      </c>
      <c r="F2293" s="67" t="s">
        <v>8544</v>
      </c>
      <c r="G2293" s="56" t="s">
        <v>2130</v>
      </c>
      <c r="H2293" s="35" t="s">
        <v>13142</v>
      </c>
      <c r="I2293" s="45" t="s">
        <v>1598</v>
      </c>
      <c r="J2293" s="5" t="s">
        <v>9371</v>
      </c>
      <c r="K2293" s="5" t="s">
        <v>11265</v>
      </c>
      <c r="L2293" s="34" t="s">
        <v>13953</v>
      </c>
      <c r="M2293" s="44" t="s">
        <v>1763</v>
      </c>
      <c r="N2293" s="4" t="s">
        <v>9369</v>
      </c>
      <c r="O2293" s="31" t="s">
        <v>8701</v>
      </c>
      <c r="P2293" s="32" t="s">
        <v>8702</v>
      </c>
      <c r="Q2293" s="43" t="s">
        <v>8642</v>
      </c>
      <c r="R2293" s="50" t="s">
        <v>16135</v>
      </c>
    </row>
    <row r="2294" spans="1:18" ht="28">
      <c r="A2294" s="83"/>
      <c r="B2294" s="14">
        <v>51</v>
      </c>
      <c r="C2294" s="13" t="s">
        <v>8413</v>
      </c>
      <c r="D2294" s="14">
        <v>515</v>
      </c>
      <c r="E2294" s="13" t="s">
        <v>1654</v>
      </c>
      <c r="F2294" s="67" t="s">
        <v>8544</v>
      </c>
      <c r="G2294" s="56" t="s">
        <v>2130</v>
      </c>
      <c r="H2294" s="35" t="s">
        <v>13143</v>
      </c>
      <c r="I2294" s="45" t="s">
        <v>1598</v>
      </c>
      <c r="J2294" s="5" t="s">
        <v>9372</v>
      </c>
      <c r="K2294" s="5" t="s">
        <v>11266</v>
      </c>
      <c r="L2294" s="34" t="s">
        <v>13953</v>
      </c>
      <c r="M2294" s="44" t="s">
        <v>1763</v>
      </c>
      <c r="N2294" s="4" t="s">
        <v>9369</v>
      </c>
      <c r="O2294" s="31" t="s">
        <v>8701</v>
      </c>
      <c r="P2294" s="32" t="s">
        <v>8702</v>
      </c>
      <c r="Q2294" s="43" t="s">
        <v>8642</v>
      </c>
      <c r="R2294" s="50" t="s">
        <v>16135</v>
      </c>
    </row>
    <row r="2295" spans="1:18" ht="24">
      <c r="A2295" s="82"/>
      <c r="B2295" s="14">
        <v>51</v>
      </c>
      <c r="C2295" s="13" t="s">
        <v>8413</v>
      </c>
      <c r="D2295" s="14">
        <v>515</v>
      </c>
      <c r="E2295" s="13" t="s">
        <v>1654</v>
      </c>
      <c r="F2295" s="67" t="s">
        <v>8544</v>
      </c>
      <c r="G2295" s="56" t="s">
        <v>2130</v>
      </c>
      <c r="H2295" s="35" t="s">
        <v>13144</v>
      </c>
      <c r="I2295" s="45" t="s">
        <v>1763</v>
      </c>
      <c r="J2295" s="5" t="s">
        <v>9227</v>
      </c>
      <c r="K2295" s="5" t="s">
        <v>8142</v>
      </c>
      <c r="L2295" s="34" t="s">
        <v>13953</v>
      </c>
      <c r="M2295" s="44" t="s">
        <v>1763</v>
      </c>
      <c r="N2295" s="4" t="s">
        <v>9369</v>
      </c>
      <c r="O2295" s="31" t="s">
        <v>8701</v>
      </c>
      <c r="P2295" s="32" t="s">
        <v>8702</v>
      </c>
      <c r="Q2295" s="43" t="s">
        <v>8642</v>
      </c>
      <c r="R2295" s="50" t="s">
        <v>16135</v>
      </c>
    </row>
    <row r="2296" spans="1:18" ht="42">
      <c r="A2296" s="83"/>
      <c r="B2296" s="14">
        <v>51</v>
      </c>
      <c r="C2296" s="13" t="s">
        <v>8413</v>
      </c>
      <c r="D2296" s="14">
        <v>515</v>
      </c>
      <c r="E2296" s="13" t="s">
        <v>1654</v>
      </c>
      <c r="F2296" s="67" t="s">
        <v>8544</v>
      </c>
      <c r="G2296" s="56" t="s">
        <v>2130</v>
      </c>
      <c r="H2296" s="35" t="s">
        <v>13145</v>
      </c>
      <c r="I2296" s="45" t="s">
        <v>1763</v>
      </c>
      <c r="J2296" s="5" t="s">
        <v>9373</v>
      </c>
      <c r="K2296" s="5" t="s">
        <v>11906</v>
      </c>
      <c r="L2296" s="34" t="s">
        <v>13953</v>
      </c>
      <c r="M2296" s="44" t="s">
        <v>1763</v>
      </c>
      <c r="N2296" s="4" t="s">
        <v>9369</v>
      </c>
      <c r="O2296" s="31" t="s">
        <v>8701</v>
      </c>
      <c r="P2296" s="32" t="s">
        <v>8702</v>
      </c>
      <c r="Q2296" s="43" t="s">
        <v>8642</v>
      </c>
      <c r="R2296" s="50" t="s">
        <v>16135</v>
      </c>
    </row>
    <row r="2297" spans="1:18" ht="24">
      <c r="A2297" s="82"/>
      <c r="B2297" s="14">
        <v>51</v>
      </c>
      <c r="C2297" s="13" t="s">
        <v>8413</v>
      </c>
      <c r="D2297" s="14">
        <v>515</v>
      </c>
      <c r="E2297" s="13" t="s">
        <v>1654</v>
      </c>
      <c r="F2297" s="67" t="s">
        <v>8544</v>
      </c>
      <c r="G2297" s="56" t="s">
        <v>2130</v>
      </c>
      <c r="H2297" s="35" t="s">
        <v>13146</v>
      </c>
      <c r="I2297" s="45" t="s">
        <v>1763</v>
      </c>
      <c r="J2297" s="5" t="s">
        <v>9374</v>
      </c>
      <c r="K2297" s="5" t="s">
        <v>11271</v>
      </c>
      <c r="L2297" s="34" t="s">
        <v>13953</v>
      </c>
      <c r="M2297" s="44" t="s">
        <v>1763</v>
      </c>
      <c r="N2297" s="4" t="s">
        <v>9369</v>
      </c>
      <c r="O2297" s="31" t="s">
        <v>8701</v>
      </c>
      <c r="P2297" s="32" t="s">
        <v>8702</v>
      </c>
      <c r="Q2297" s="43" t="s">
        <v>8642</v>
      </c>
      <c r="R2297" s="50" t="s">
        <v>16135</v>
      </c>
    </row>
    <row r="2298" spans="1:18" ht="28">
      <c r="A2298" s="83"/>
      <c r="B2298" s="14">
        <v>51</v>
      </c>
      <c r="C2298" s="13" t="s">
        <v>8413</v>
      </c>
      <c r="D2298" s="14">
        <v>515</v>
      </c>
      <c r="E2298" s="13" t="s">
        <v>1654</v>
      </c>
      <c r="F2298" s="67" t="s">
        <v>8544</v>
      </c>
      <c r="G2298" s="56" t="s">
        <v>8415</v>
      </c>
      <c r="H2298" s="35" t="s">
        <v>13090</v>
      </c>
      <c r="I2298" s="45" t="s">
        <v>1598</v>
      </c>
      <c r="J2298" s="5" t="s">
        <v>9319</v>
      </c>
      <c r="K2298" s="5"/>
      <c r="L2298" s="34" t="s">
        <v>13943</v>
      </c>
      <c r="M2298" s="44" t="s">
        <v>1598</v>
      </c>
      <c r="N2298" s="4" t="s">
        <v>11870</v>
      </c>
      <c r="O2298" s="31" t="s">
        <v>8701</v>
      </c>
      <c r="P2298" s="32" t="s">
        <v>8702</v>
      </c>
      <c r="Q2298" s="43" t="s">
        <v>8642</v>
      </c>
      <c r="R2298" s="50" t="s">
        <v>16135</v>
      </c>
    </row>
    <row r="2299" spans="1:18" ht="28">
      <c r="A2299" s="82"/>
      <c r="B2299" s="14">
        <v>51</v>
      </c>
      <c r="C2299" s="13" t="s">
        <v>8413</v>
      </c>
      <c r="D2299" s="14">
        <v>515</v>
      </c>
      <c r="E2299" s="13" t="s">
        <v>1654</v>
      </c>
      <c r="F2299" s="67" t="s">
        <v>8544</v>
      </c>
      <c r="G2299" s="56" t="s">
        <v>8415</v>
      </c>
      <c r="H2299" s="35" t="s">
        <v>13091</v>
      </c>
      <c r="I2299" s="45" t="s">
        <v>1598</v>
      </c>
      <c r="J2299" s="5" t="s">
        <v>9320</v>
      </c>
      <c r="K2299" s="5" t="s">
        <v>16025</v>
      </c>
      <c r="L2299" s="34" t="s">
        <v>13943</v>
      </c>
      <c r="M2299" s="44" t="s">
        <v>1598</v>
      </c>
      <c r="N2299" s="4" t="s">
        <v>11870</v>
      </c>
      <c r="O2299" s="31" t="s">
        <v>8701</v>
      </c>
      <c r="P2299" s="32" t="s">
        <v>8702</v>
      </c>
      <c r="Q2299" s="43" t="s">
        <v>8642</v>
      </c>
      <c r="R2299" s="50" t="s">
        <v>16135</v>
      </c>
    </row>
    <row r="2300" spans="1:18" ht="28">
      <c r="A2300" s="83"/>
      <c r="B2300" s="14">
        <v>51</v>
      </c>
      <c r="C2300" s="13" t="s">
        <v>8413</v>
      </c>
      <c r="D2300" s="14">
        <v>515</v>
      </c>
      <c r="E2300" s="13" t="s">
        <v>1654</v>
      </c>
      <c r="F2300" s="67" t="s">
        <v>8544</v>
      </c>
      <c r="G2300" s="56" t="s">
        <v>8415</v>
      </c>
      <c r="H2300" s="35" t="s">
        <v>13092</v>
      </c>
      <c r="I2300" s="45" t="s">
        <v>1598</v>
      </c>
      <c r="J2300" s="5" t="s">
        <v>9321</v>
      </c>
      <c r="K2300" s="5" t="s">
        <v>16026</v>
      </c>
      <c r="L2300" s="34" t="s">
        <v>13943</v>
      </c>
      <c r="M2300" s="44" t="s">
        <v>1598</v>
      </c>
      <c r="N2300" s="4" t="s">
        <v>11870</v>
      </c>
      <c r="O2300" s="31" t="s">
        <v>8701</v>
      </c>
      <c r="P2300" s="32" t="s">
        <v>8702</v>
      </c>
      <c r="Q2300" s="43" t="s">
        <v>8642</v>
      </c>
      <c r="R2300" s="50" t="s">
        <v>16135</v>
      </c>
    </row>
    <row r="2301" spans="1:18" ht="28">
      <c r="A2301" s="82"/>
      <c r="B2301" s="14">
        <v>51</v>
      </c>
      <c r="C2301" s="13" t="s">
        <v>8413</v>
      </c>
      <c r="D2301" s="14">
        <v>515</v>
      </c>
      <c r="E2301" s="13" t="s">
        <v>1654</v>
      </c>
      <c r="F2301" s="67" t="s">
        <v>8544</v>
      </c>
      <c r="G2301" s="56" t="s">
        <v>8415</v>
      </c>
      <c r="H2301" s="35" t="s">
        <v>13093</v>
      </c>
      <c r="I2301" s="45" t="s">
        <v>1598</v>
      </c>
      <c r="J2301" s="5" t="s">
        <v>9322</v>
      </c>
      <c r="K2301" s="5"/>
      <c r="L2301" s="34" t="s">
        <v>13943</v>
      </c>
      <c r="M2301" s="44" t="s">
        <v>1598</v>
      </c>
      <c r="N2301" s="4" t="s">
        <v>11870</v>
      </c>
      <c r="O2301" s="31" t="s">
        <v>8701</v>
      </c>
      <c r="P2301" s="32" t="s">
        <v>8702</v>
      </c>
      <c r="Q2301" s="43" t="s">
        <v>8642</v>
      </c>
      <c r="R2301" s="50" t="s">
        <v>16135</v>
      </c>
    </row>
    <row r="2302" spans="1:18" ht="28">
      <c r="A2302" s="83"/>
      <c r="B2302" s="14">
        <v>51</v>
      </c>
      <c r="C2302" s="13" t="s">
        <v>8413</v>
      </c>
      <c r="D2302" s="14">
        <v>515</v>
      </c>
      <c r="E2302" s="13" t="s">
        <v>1654</v>
      </c>
      <c r="F2302" s="67" t="s">
        <v>8544</v>
      </c>
      <c r="G2302" s="56" t="s">
        <v>8415</v>
      </c>
      <c r="H2302" s="35" t="s">
        <v>13094</v>
      </c>
      <c r="I2302" s="45" t="s">
        <v>1598</v>
      </c>
      <c r="J2302" s="5" t="s">
        <v>9323</v>
      </c>
      <c r="K2302" s="5" t="s">
        <v>11871</v>
      </c>
      <c r="L2302" s="34" t="s">
        <v>13943</v>
      </c>
      <c r="M2302" s="44" t="s">
        <v>1598</v>
      </c>
      <c r="N2302" s="4" t="s">
        <v>11870</v>
      </c>
      <c r="O2302" s="31" t="s">
        <v>8701</v>
      </c>
      <c r="P2302" s="32" t="s">
        <v>8702</v>
      </c>
      <c r="Q2302" s="43" t="s">
        <v>8642</v>
      </c>
      <c r="R2302" s="50" t="s">
        <v>16135</v>
      </c>
    </row>
    <row r="2303" spans="1:18" ht="28">
      <c r="A2303" s="82"/>
      <c r="B2303" s="14">
        <v>51</v>
      </c>
      <c r="C2303" s="13" t="s">
        <v>8413</v>
      </c>
      <c r="D2303" s="14">
        <v>515</v>
      </c>
      <c r="E2303" s="13" t="s">
        <v>1654</v>
      </c>
      <c r="F2303" s="67" t="s">
        <v>8544</v>
      </c>
      <c r="G2303" s="56" t="s">
        <v>8415</v>
      </c>
      <c r="H2303" s="35" t="s">
        <v>13095</v>
      </c>
      <c r="I2303" s="45" t="s">
        <v>1598</v>
      </c>
      <c r="J2303" s="5" t="s">
        <v>9324</v>
      </c>
      <c r="K2303" s="5" t="s">
        <v>11872</v>
      </c>
      <c r="L2303" s="34" t="s">
        <v>13943</v>
      </c>
      <c r="M2303" s="44" t="s">
        <v>1598</v>
      </c>
      <c r="N2303" s="4" t="s">
        <v>11870</v>
      </c>
      <c r="O2303" s="31" t="s">
        <v>8701</v>
      </c>
      <c r="P2303" s="32" t="s">
        <v>8702</v>
      </c>
      <c r="Q2303" s="43" t="s">
        <v>8642</v>
      </c>
      <c r="R2303" s="50" t="s">
        <v>16135</v>
      </c>
    </row>
    <row r="2304" spans="1:18" ht="56">
      <c r="A2304" s="83"/>
      <c r="B2304" s="14">
        <v>51</v>
      </c>
      <c r="C2304" s="13" t="s">
        <v>8413</v>
      </c>
      <c r="D2304" s="14">
        <v>515</v>
      </c>
      <c r="E2304" s="13" t="s">
        <v>1654</v>
      </c>
      <c r="F2304" s="67" t="s">
        <v>8544</v>
      </c>
      <c r="G2304" s="56" t="s">
        <v>8415</v>
      </c>
      <c r="H2304" s="35" t="s">
        <v>13096</v>
      </c>
      <c r="I2304" s="45" t="s">
        <v>1598</v>
      </c>
      <c r="J2304" s="5" t="s">
        <v>9325</v>
      </c>
      <c r="K2304" s="5" t="s">
        <v>16027</v>
      </c>
      <c r="L2304" s="34" t="s">
        <v>13943</v>
      </c>
      <c r="M2304" s="44" t="s">
        <v>1598</v>
      </c>
      <c r="N2304" s="4" t="s">
        <v>11870</v>
      </c>
      <c r="O2304" s="31" t="s">
        <v>8701</v>
      </c>
      <c r="P2304" s="32" t="s">
        <v>8702</v>
      </c>
      <c r="Q2304" s="43" t="s">
        <v>8642</v>
      </c>
      <c r="R2304" s="50" t="s">
        <v>16135</v>
      </c>
    </row>
    <row r="2305" spans="1:18" ht="24">
      <c r="A2305" s="82"/>
      <c r="B2305" s="14">
        <v>51</v>
      </c>
      <c r="C2305" s="13" t="s">
        <v>8413</v>
      </c>
      <c r="D2305" s="14">
        <v>515</v>
      </c>
      <c r="E2305" s="13" t="s">
        <v>1654</v>
      </c>
      <c r="F2305" s="67" t="s">
        <v>8544</v>
      </c>
      <c r="G2305" s="56" t="s">
        <v>8415</v>
      </c>
      <c r="H2305" s="35" t="s">
        <v>13097</v>
      </c>
      <c r="I2305" s="45" t="s">
        <v>1598</v>
      </c>
      <c r="J2305" s="5" t="s">
        <v>9326</v>
      </c>
      <c r="K2305" s="5" t="s">
        <v>11873</v>
      </c>
      <c r="L2305" s="34" t="s">
        <v>13944</v>
      </c>
      <c r="M2305" s="44" t="s">
        <v>1598</v>
      </c>
      <c r="N2305" s="4" t="s">
        <v>9327</v>
      </c>
      <c r="O2305" s="31" t="s">
        <v>8701</v>
      </c>
      <c r="P2305" s="32" t="s">
        <v>8702</v>
      </c>
      <c r="Q2305" s="43" t="s">
        <v>8642</v>
      </c>
      <c r="R2305" s="50" t="s">
        <v>16135</v>
      </c>
    </row>
    <row r="2306" spans="1:18" ht="24">
      <c r="A2306" s="83"/>
      <c r="B2306" s="14">
        <v>51</v>
      </c>
      <c r="C2306" s="13" t="s">
        <v>8413</v>
      </c>
      <c r="D2306" s="14">
        <v>515</v>
      </c>
      <c r="E2306" s="13" t="s">
        <v>1654</v>
      </c>
      <c r="F2306" s="67" t="s">
        <v>8544</v>
      </c>
      <c r="G2306" s="56" t="s">
        <v>8415</v>
      </c>
      <c r="H2306" s="35" t="s">
        <v>13098</v>
      </c>
      <c r="I2306" s="45" t="s">
        <v>1598</v>
      </c>
      <c r="J2306" s="5" t="s">
        <v>9328</v>
      </c>
      <c r="K2306" s="5" t="s">
        <v>11874</v>
      </c>
      <c r="L2306" s="34" t="s">
        <v>13944</v>
      </c>
      <c r="M2306" s="44" t="s">
        <v>1598</v>
      </c>
      <c r="N2306" s="4" t="s">
        <v>9327</v>
      </c>
      <c r="O2306" s="31" t="s">
        <v>8701</v>
      </c>
      <c r="P2306" s="32" t="s">
        <v>8702</v>
      </c>
      <c r="Q2306" s="43" t="s">
        <v>8642</v>
      </c>
      <c r="R2306" s="50" t="s">
        <v>16135</v>
      </c>
    </row>
    <row r="2307" spans="1:18" ht="28">
      <c r="A2307" s="82"/>
      <c r="B2307" s="14">
        <v>51</v>
      </c>
      <c r="C2307" s="13" t="s">
        <v>8413</v>
      </c>
      <c r="D2307" s="14">
        <v>515</v>
      </c>
      <c r="E2307" s="13" t="s">
        <v>1654</v>
      </c>
      <c r="F2307" s="67" t="s">
        <v>8544</v>
      </c>
      <c r="G2307" s="56" t="s">
        <v>8415</v>
      </c>
      <c r="H2307" s="35" t="s">
        <v>13099</v>
      </c>
      <c r="I2307" s="45" t="s">
        <v>1598</v>
      </c>
      <c r="J2307" s="5" t="s">
        <v>9329</v>
      </c>
      <c r="K2307" s="5" t="s">
        <v>16028</v>
      </c>
      <c r="L2307" s="34" t="s">
        <v>13944</v>
      </c>
      <c r="M2307" s="44" t="s">
        <v>1598</v>
      </c>
      <c r="N2307" s="4" t="s">
        <v>9327</v>
      </c>
      <c r="O2307" s="31" t="s">
        <v>8701</v>
      </c>
      <c r="P2307" s="32" t="s">
        <v>8702</v>
      </c>
      <c r="Q2307" s="43" t="s">
        <v>8642</v>
      </c>
      <c r="R2307" s="50" t="s">
        <v>16135</v>
      </c>
    </row>
    <row r="2308" spans="1:18" ht="24">
      <c r="A2308" s="83"/>
      <c r="B2308" s="14">
        <v>51</v>
      </c>
      <c r="C2308" s="13" t="s">
        <v>8413</v>
      </c>
      <c r="D2308" s="14">
        <v>515</v>
      </c>
      <c r="E2308" s="13" t="s">
        <v>1654</v>
      </c>
      <c r="F2308" s="67" t="s">
        <v>8544</v>
      </c>
      <c r="G2308" s="56" t="s">
        <v>8415</v>
      </c>
      <c r="H2308" s="35" t="s">
        <v>13100</v>
      </c>
      <c r="I2308" s="45" t="s">
        <v>1598</v>
      </c>
      <c r="J2308" s="5" t="s">
        <v>9330</v>
      </c>
      <c r="K2308" s="5" t="s">
        <v>11875</v>
      </c>
      <c r="L2308" s="34" t="s">
        <v>13944</v>
      </c>
      <c r="M2308" s="44" t="s">
        <v>1598</v>
      </c>
      <c r="N2308" s="4" t="s">
        <v>9327</v>
      </c>
      <c r="O2308" s="31" t="s">
        <v>8701</v>
      </c>
      <c r="P2308" s="32" t="s">
        <v>8702</v>
      </c>
      <c r="Q2308" s="43" t="s">
        <v>8642</v>
      </c>
      <c r="R2308" s="50" t="s">
        <v>16135</v>
      </c>
    </row>
    <row r="2309" spans="1:18" ht="24">
      <c r="A2309" s="82"/>
      <c r="B2309" s="14">
        <v>51</v>
      </c>
      <c r="C2309" s="13" t="s">
        <v>8413</v>
      </c>
      <c r="D2309" s="14">
        <v>515</v>
      </c>
      <c r="E2309" s="13" t="s">
        <v>1654</v>
      </c>
      <c r="F2309" s="67" t="s">
        <v>8544</v>
      </c>
      <c r="G2309" s="56" t="s">
        <v>8415</v>
      </c>
      <c r="H2309" s="35" t="s">
        <v>13101</v>
      </c>
      <c r="I2309" s="45" t="s">
        <v>1598</v>
      </c>
      <c r="J2309" s="5" t="s">
        <v>11876</v>
      </c>
      <c r="K2309" s="5"/>
      <c r="L2309" s="34" t="s">
        <v>13944</v>
      </c>
      <c r="M2309" s="44" t="s">
        <v>1598</v>
      </c>
      <c r="N2309" s="4" t="s">
        <v>9327</v>
      </c>
      <c r="O2309" s="31" t="s">
        <v>8701</v>
      </c>
      <c r="P2309" s="32" t="s">
        <v>8702</v>
      </c>
      <c r="Q2309" s="43" t="s">
        <v>8642</v>
      </c>
      <c r="R2309" s="50" t="s">
        <v>16135</v>
      </c>
    </row>
    <row r="2310" spans="1:18" ht="24">
      <c r="A2310" s="83"/>
      <c r="B2310" s="14">
        <v>51</v>
      </c>
      <c r="C2310" s="13" t="s">
        <v>8413</v>
      </c>
      <c r="D2310" s="14">
        <v>515</v>
      </c>
      <c r="E2310" s="13" t="s">
        <v>1654</v>
      </c>
      <c r="F2310" s="67" t="s">
        <v>8544</v>
      </c>
      <c r="G2310" s="56" t="s">
        <v>8415</v>
      </c>
      <c r="H2310" s="35" t="s">
        <v>13102</v>
      </c>
      <c r="I2310" s="45" t="s">
        <v>1598</v>
      </c>
      <c r="J2310" s="5" t="s">
        <v>9331</v>
      </c>
      <c r="K2310" s="5" t="s">
        <v>11877</v>
      </c>
      <c r="L2310" s="34" t="s">
        <v>13945</v>
      </c>
      <c r="M2310" s="44" t="s">
        <v>1598</v>
      </c>
      <c r="N2310" s="4" t="s">
        <v>9332</v>
      </c>
      <c r="O2310" s="31" t="s">
        <v>8701</v>
      </c>
      <c r="P2310" s="32" t="s">
        <v>8702</v>
      </c>
      <c r="Q2310" s="43" t="s">
        <v>8642</v>
      </c>
      <c r="R2310" s="50" t="s">
        <v>16135</v>
      </c>
    </row>
    <row r="2311" spans="1:18" ht="28">
      <c r="A2311" s="82"/>
      <c r="B2311" s="14">
        <v>51</v>
      </c>
      <c r="C2311" s="13" t="s">
        <v>8413</v>
      </c>
      <c r="D2311" s="14">
        <v>515</v>
      </c>
      <c r="E2311" s="13" t="s">
        <v>1654</v>
      </c>
      <c r="F2311" s="67" t="s">
        <v>8544</v>
      </c>
      <c r="G2311" s="56" t="s">
        <v>8415</v>
      </c>
      <c r="H2311" s="35" t="s">
        <v>13103</v>
      </c>
      <c r="I2311" s="45" t="s">
        <v>1598</v>
      </c>
      <c r="J2311" s="5" t="s">
        <v>9333</v>
      </c>
      <c r="K2311" s="5" t="s">
        <v>11191</v>
      </c>
      <c r="L2311" s="34" t="s">
        <v>13945</v>
      </c>
      <c r="M2311" s="44" t="s">
        <v>1598</v>
      </c>
      <c r="N2311" s="4" t="s">
        <v>9332</v>
      </c>
      <c r="O2311" s="31" t="s">
        <v>8701</v>
      </c>
      <c r="P2311" s="32" t="s">
        <v>8702</v>
      </c>
      <c r="Q2311" s="43" t="s">
        <v>8642</v>
      </c>
      <c r="R2311" s="50" t="s">
        <v>16135</v>
      </c>
    </row>
    <row r="2312" spans="1:18" ht="28">
      <c r="A2312" s="83"/>
      <c r="B2312" s="14">
        <v>51</v>
      </c>
      <c r="C2312" s="13" t="s">
        <v>8413</v>
      </c>
      <c r="D2312" s="14">
        <v>515</v>
      </c>
      <c r="E2312" s="13" t="s">
        <v>1654</v>
      </c>
      <c r="F2312" s="67" t="s">
        <v>8544</v>
      </c>
      <c r="G2312" s="56" t="s">
        <v>8415</v>
      </c>
      <c r="H2312" s="35" t="s">
        <v>13104</v>
      </c>
      <c r="I2312" s="45" t="s">
        <v>1598</v>
      </c>
      <c r="J2312" s="5" t="s">
        <v>9334</v>
      </c>
      <c r="K2312" s="5" t="s">
        <v>16138</v>
      </c>
      <c r="L2312" s="34" t="s">
        <v>13945</v>
      </c>
      <c r="M2312" s="44" t="s">
        <v>1598</v>
      </c>
      <c r="N2312" s="4" t="s">
        <v>9332</v>
      </c>
      <c r="O2312" s="31" t="s">
        <v>8701</v>
      </c>
      <c r="P2312" s="32" t="s">
        <v>8702</v>
      </c>
      <c r="Q2312" s="43" t="s">
        <v>8642</v>
      </c>
      <c r="R2312" s="50" t="s">
        <v>16135</v>
      </c>
    </row>
    <row r="2313" spans="1:18" ht="24">
      <c r="A2313" s="82"/>
      <c r="B2313" s="14">
        <v>51</v>
      </c>
      <c r="C2313" s="13" t="s">
        <v>8413</v>
      </c>
      <c r="D2313" s="14">
        <v>515</v>
      </c>
      <c r="E2313" s="13" t="s">
        <v>1654</v>
      </c>
      <c r="F2313" s="67" t="s">
        <v>8544</v>
      </c>
      <c r="G2313" s="56" t="s">
        <v>8415</v>
      </c>
      <c r="H2313" s="35" t="s">
        <v>13105</v>
      </c>
      <c r="I2313" s="45" t="s">
        <v>1598</v>
      </c>
      <c r="J2313" s="5" t="s">
        <v>9335</v>
      </c>
      <c r="K2313" s="5"/>
      <c r="L2313" s="34" t="s">
        <v>13945</v>
      </c>
      <c r="M2313" s="44" t="s">
        <v>1598</v>
      </c>
      <c r="N2313" s="4" t="s">
        <v>9332</v>
      </c>
      <c r="O2313" s="31" t="s">
        <v>8701</v>
      </c>
      <c r="P2313" s="32" t="s">
        <v>8702</v>
      </c>
      <c r="Q2313" s="43" t="s">
        <v>8642</v>
      </c>
      <c r="R2313" s="50" t="s">
        <v>16135</v>
      </c>
    </row>
    <row r="2314" spans="1:18" ht="24">
      <c r="A2314" s="83"/>
      <c r="B2314" s="14">
        <v>51</v>
      </c>
      <c r="C2314" s="13" t="s">
        <v>8413</v>
      </c>
      <c r="D2314" s="14">
        <v>515</v>
      </c>
      <c r="E2314" s="13" t="s">
        <v>1654</v>
      </c>
      <c r="F2314" s="67" t="s">
        <v>8544</v>
      </c>
      <c r="G2314" s="56" t="s">
        <v>8415</v>
      </c>
      <c r="H2314" s="35" t="s">
        <v>13106</v>
      </c>
      <c r="I2314" s="45" t="s">
        <v>1598</v>
      </c>
      <c r="J2314" s="5" t="s">
        <v>9336</v>
      </c>
      <c r="K2314" s="5" t="s">
        <v>11193</v>
      </c>
      <c r="L2314" s="34" t="s">
        <v>13946</v>
      </c>
      <c r="M2314" s="44" t="s">
        <v>1598</v>
      </c>
      <c r="N2314" s="4" t="s">
        <v>11878</v>
      </c>
      <c r="O2314" s="31" t="s">
        <v>8701</v>
      </c>
      <c r="P2314" s="32" t="s">
        <v>8702</v>
      </c>
      <c r="Q2314" s="43" t="s">
        <v>8642</v>
      </c>
      <c r="R2314" s="50" t="s">
        <v>16135</v>
      </c>
    </row>
    <row r="2315" spans="1:18" ht="28">
      <c r="A2315" s="82"/>
      <c r="B2315" s="14">
        <v>51</v>
      </c>
      <c r="C2315" s="13" t="s">
        <v>8413</v>
      </c>
      <c r="D2315" s="14">
        <v>515</v>
      </c>
      <c r="E2315" s="13" t="s">
        <v>1654</v>
      </c>
      <c r="F2315" s="67" t="s">
        <v>8544</v>
      </c>
      <c r="G2315" s="56" t="s">
        <v>8415</v>
      </c>
      <c r="H2315" s="35" t="s">
        <v>13107</v>
      </c>
      <c r="I2315" s="45" t="s">
        <v>1598</v>
      </c>
      <c r="J2315" s="5" t="s">
        <v>9337</v>
      </c>
      <c r="K2315" s="5" t="s">
        <v>11879</v>
      </c>
      <c r="L2315" s="34" t="s">
        <v>13946</v>
      </c>
      <c r="M2315" s="44" t="s">
        <v>1598</v>
      </c>
      <c r="N2315" s="4" t="s">
        <v>11878</v>
      </c>
      <c r="O2315" s="31" t="s">
        <v>8701</v>
      </c>
      <c r="P2315" s="32" t="s">
        <v>8702</v>
      </c>
      <c r="Q2315" s="43" t="s">
        <v>8642</v>
      </c>
      <c r="R2315" s="50" t="s">
        <v>16135</v>
      </c>
    </row>
    <row r="2316" spans="1:18" ht="24">
      <c r="A2316" s="83"/>
      <c r="B2316" s="14">
        <v>51</v>
      </c>
      <c r="C2316" s="13" t="s">
        <v>8413</v>
      </c>
      <c r="D2316" s="14">
        <v>515</v>
      </c>
      <c r="E2316" s="13" t="s">
        <v>1654</v>
      </c>
      <c r="F2316" s="67" t="s">
        <v>8544</v>
      </c>
      <c r="G2316" s="56" t="s">
        <v>8415</v>
      </c>
      <c r="H2316" s="35" t="s">
        <v>13108</v>
      </c>
      <c r="I2316" s="45" t="s">
        <v>1598</v>
      </c>
      <c r="J2316" s="5" t="s">
        <v>9338</v>
      </c>
      <c r="K2316" s="5" t="s">
        <v>11196</v>
      </c>
      <c r="L2316" s="34" t="s">
        <v>13946</v>
      </c>
      <c r="M2316" s="44" t="s">
        <v>1598</v>
      </c>
      <c r="N2316" s="4" t="s">
        <v>11878</v>
      </c>
      <c r="O2316" s="31" t="s">
        <v>8701</v>
      </c>
      <c r="P2316" s="32" t="s">
        <v>8702</v>
      </c>
      <c r="Q2316" s="43" t="s">
        <v>8642</v>
      </c>
      <c r="R2316" s="50" t="s">
        <v>16135</v>
      </c>
    </row>
    <row r="2317" spans="1:18" ht="24">
      <c r="A2317" s="82"/>
      <c r="B2317" s="14">
        <v>51</v>
      </c>
      <c r="C2317" s="13" t="s">
        <v>8413</v>
      </c>
      <c r="D2317" s="14">
        <v>515</v>
      </c>
      <c r="E2317" s="13" t="s">
        <v>1654</v>
      </c>
      <c r="F2317" s="67" t="s">
        <v>8544</v>
      </c>
      <c r="G2317" s="56" t="s">
        <v>8415</v>
      </c>
      <c r="H2317" s="35" t="s">
        <v>13109</v>
      </c>
      <c r="I2317" s="45" t="s">
        <v>1598</v>
      </c>
      <c r="J2317" s="5" t="s">
        <v>11880</v>
      </c>
      <c r="K2317" s="5" t="s">
        <v>11881</v>
      </c>
      <c r="L2317" s="34" t="s">
        <v>13946</v>
      </c>
      <c r="M2317" s="44" t="s">
        <v>1598</v>
      </c>
      <c r="N2317" s="4" t="s">
        <v>11878</v>
      </c>
      <c r="O2317" s="31" t="s">
        <v>8701</v>
      </c>
      <c r="P2317" s="32" t="s">
        <v>8702</v>
      </c>
      <c r="Q2317" s="43" t="s">
        <v>8642</v>
      </c>
      <c r="R2317" s="50" t="s">
        <v>16135</v>
      </c>
    </row>
    <row r="2318" spans="1:18" ht="24">
      <c r="A2318" s="83"/>
      <c r="B2318" s="14">
        <v>51</v>
      </c>
      <c r="C2318" s="13" t="s">
        <v>8413</v>
      </c>
      <c r="D2318" s="14">
        <v>515</v>
      </c>
      <c r="E2318" s="13" t="s">
        <v>1654</v>
      </c>
      <c r="F2318" s="67" t="s">
        <v>8544</v>
      </c>
      <c r="G2318" s="56" t="s">
        <v>8415</v>
      </c>
      <c r="H2318" s="35" t="s">
        <v>13110</v>
      </c>
      <c r="I2318" s="45" t="s">
        <v>1598</v>
      </c>
      <c r="J2318" s="5" t="s">
        <v>9339</v>
      </c>
      <c r="K2318" s="5" t="s">
        <v>11882</v>
      </c>
      <c r="L2318" s="34" t="s">
        <v>13947</v>
      </c>
      <c r="M2318" s="44" t="s">
        <v>1598</v>
      </c>
      <c r="N2318" s="4" t="s">
        <v>11883</v>
      </c>
      <c r="O2318" s="31" t="s">
        <v>8701</v>
      </c>
      <c r="P2318" s="32" t="s">
        <v>8702</v>
      </c>
      <c r="Q2318" s="43" t="s">
        <v>8642</v>
      </c>
      <c r="R2318" s="50" t="s">
        <v>16135</v>
      </c>
    </row>
    <row r="2319" spans="1:18" ht="28">
      <c r="A2319" s="82"/>
      <c r="B2319" s="14">
        <v>51</v>
      </c>
      <c r="C2319" s="13" t="s">
        <v>8413</v>
      </c>
      <c r="D2319" s="14">
        <v>515</v>
      </c>
      <c r="E2319" s="13" t="s">
        <v>1654</v>
      </c>
      <c r="F2319" s="67" t="s">
        <v>8544</v>
      </c>
      <c r="G2319" s="56" t="s">
        <v>8415</v>
      </c>
      <c r="H2319" s="35" t="s">
        <v>13114</v>
      </c>
      <c r="I2319" s="45" t="s">
        <v>1598</v>
      </c>
      <c r="J2319" s="5" t="s">
        <v>9342</v>
      </c>
      <c r="K2319" s="5" t="s">
        <v>11888</v>
      </c>
      <c r="L2319" s="34" t="s">
        <v>13948</v>
      </c>
      <c r="M2319" s="44" t="s">
        <v>1598</v>
      </c>
      <c r="N2319" s="4" t="s">
        <v>9343</v>
      </c>
      <c r="O2319" s="31" t="s">
        <v>8701</v>
      </c>
      <c r="P2319" s="32" t="s">
        <v>8702</v>
      </c>
      <c r="Q2319" s="43" t="s">
        <v>8642</v>
      </c>
      <c r="R2319" s="50" t="s">
        <v>16135</v>
      </c>
    </row>
    <row r="2320" spans="1:18" ht="24">
      <c r="A2320" s="83"/>
      <c r="B2320" s="14">
        <v>51</v>
      </c>
      <c r="C2320" s="13" t="s">
        <v>8413</v>
      </c>
      <c r="D2320" s="14">
        <v>515</v>
      </c>
      <c r="E2320" s="13" t="s">
        <v>1654</v>
      </c>
      <c r="F2320" s="67" t="s">
        <v>8544</v>
      </c>
      <c r="G2320" s="56" t="s">
        <v>8415</v>
      </c>
      <c r="H2320" s="35" t="s">
        <v>13115</v>
      </c>
      <c r="I2320" s="45" t="s">
        <v>1598</v>
      </c>
      <c r="J2320" s="5" t="s">
        <v>9344</v>
      </c>
      <c r="K2320" s="5" t="s">
        <v>11889</v>
      </c>
      <c r="L2320" s="34" t="s">
        <v>13948</v>
      </c>
      <c r="M2320" s="44" t="s">
        <v>1598</v>
      </c>
      <c r="N2320" s="4" t="s">
        <v>9343</v>
      </c>
      <c r="O2320" s="31" t="s">
        <v>8701</v>
      </c>
      <c r="P2320" s="32" t="s">
        <v>8702</v>
      </c>
      <c r="Q2320" s="43" t="s">
        <v>8642</v>
      </c>
      <c r="R2320" s="50" t="s">
        <v>16135</v>
      </c>
    </row>
    <row r="2321" spans="1:18" ht="24">
      <c r="A2321" s="82"/>
      <c r="B2321" s="14">
        <v>51</v>
      </c>
      <c r="C2321" s="13" t="s">
        <v>8413</v>
      </c>
      <c r="D2321" s="14">
        <v>515</v>
      </c>
      <c r="E2321" s="13" t="s">
        <v>1654</v>
      </c>
      <c r="F2321" s="67" t="s">
        <v>8544</v>
      </c>
      <c r="G2321" s="56" t="s">
        <v>8415</v>
      </c>
      <c r="H2321" s="35" t="s">
        <v>13116</v>
      </c>
      <c r="I2321" s="45" t="s">
        <v>1598</v>
      </c>
      <c r="J2321" s="5" t="s">
        <v>9345</v>
      </c>
      <c r="K2321" s="5"/>
      <c r="L2321" s="34" t="s">
        <v>13949</v>
      </c>
      <c r="M2321" s="44" t="s">
        <v>1598</v>
      </c>
      <c r="N2321" s="4" t="s">
        <v>9346</v>
      </c>
      <c r="O2321" s="31" t="s">
        <v>8701</v>
      </c>
      <c r="P2321" s="32" t="s">
        <v>8702</v>
      </c>
      <c r="Q2321" s="43" t="s">
        <v>8642</v>
      </c>
      <c r="R2321" s="50" t="s">
        <v>16135</v>
      </c>
    </row>
    <row r="2322" spans="1:18" ht="24">
      <c r="A2322" s="83"/>
      <c r="B2322" s="14">
        <v>51</v>
      </c>
      <c r="C2322" s="13" t="s">
        <v>8413</v>
      </c>
      <c r="D2322" s="14">
        <v>515</v>
      </c>
      <c r="E2322" s="13" t="s">
        <v>1654</v>
      </c>
      <c r="F2322" s="67" t="s">
        <v>8544</v>
      </c>
      <c r="G2322" s="56" t="s">
        <v>8415</v>
      </c>
      <c r="H2322" s="35" t="s">
        <v>13117</v>
      </c>
      <c r="I2322" s="45" t="s">
        <v>1598</v>
      </c>
      <c r="J2322" s="5" t="s">
        <v>9347</v>
      </c>
      <c r="K2322" s="5"/>
      <c r="L2322" s="34" t="s">
        <v>13949</v>
      </c>
      <c r="M2322" s="44" t="s">
        <v>1598</v>
      </c>
      <c r="N2322" s="4" t="s">
        <v>9346</v>
      </c>
      <c r="O2322" s="31" t="s">
        <v>8701</v>
      </c>
      <c r="P2322" s="32" t="s">
        <v>8702</v>
      </c>
      <c r="Q2322" s="43" t="s">
        <v>8642</v>
      </c>
      <c r="R2322" s="50" t="s">
        <v>16135</v>
      </c>
    </row>
    <row r="2323" spans="1:18" ht="24">
      <c r="A2323" s="82"/>
      <c r="B2323" s="14">
        <v>51</v>
      </c>
      <c r="C2323" s="13" t="s">
        <v>8413</v>
      </c>
      <c r="D2323" s="14">
        <v>515</v>
      </c>
      <c r="E2323" s="13" t="s">
        <v>1654</v>
      </c>
      <c r="F2323" s="67" t="s">
        <v>8544</v>
      </c>
      <c r="G2323" s="56" t="s">
        <v>8415</v>
      </c>
      <c r="H2323" s="35" t="s">
        <v>13118</v>
      </c>
      <c r="I2323" s="45" t="s">
        <v>1598</v>
      </c>
      <c r="J2323" s="5" t="s">
        <v>9348</v>
      </c>
      <c r="K2323" s="5"/>
      <c r="L2323" s="34" t="s">
        <v>13949</v>
      </c>
      <c r="M2323" s="44" t="s">
        <v>1598</v>
      </c>
      <c r="N2323" s="4" t="s">
        <v>9346</v>
      </c>
      <c r="O2323" s="31" t="s">
        <v>8701</v>
      </c>
      <c r="P2323" s="32" t="s">
        <v>8702</v>
      </c>
      <c r="Q2323" s="43" t="s">
        <v>8642</v>
      </c>
      <c r="R2323" s="50" t="s">
        <v>16135</v>
      </c>
    </row>
    <row r="2324" spans="1:18" ht="28">
      <c r="A2324" s="83"/>
      <c r="B2324" s="14">
        <v>51</v>
      </c>
      <c r="C2324" s="13" t="s">
        <v>8413</v>
      </c>
      <c r="D2324" s="14">
        <v>515</v>
      </c>
      <c r="E2324" s="13" t="s">
        <v>1654</v>
      </c>
      <c r="F2324" s="67" t="s">
        <v>8544</v>
      </c>
      <c r="G2324" s="56" t="s">
        <v>8415</v>
      </c>
      <c r="H2324" s="35" t="s">
        <v>13120</v>
      </c>
      <c r="I2324" s="45" t="s">
        <v>1598</v>
      </c>
      <c r="J2324" s="5" t="s">
        <v>11891</v>
      </c>
      <c r="K2324" s="5" t="s">
        <v>11892</v>
      </c>
      <c r="L2324" s="34" t="s">
        <v>13949</v>
      </c>
      <c r="M2324" s="44" t="s">
        <v>1598</v>
      </c>
      <c r="N2324" s="4" t="s">
        <v>9346</v>
      </c>
      <c r="O2324" s="31" t="s">
        <v>8701</v>
      </c>
      <c r="P2324" s="32" t="s">
        <v>8702</v>
      </c>
      <c r="Q2324" s="43" t="s">
        <v>8642</v>
      </c>
      <c r="R2324" s="50" t="s">
        <v>16135</v>
      </c>
    </row>
    <row r="2325" spans="1:18" ht="28">
      <c r="A2325" s="82"/>
      <c r="B2325" s="14">
        <v>51</v>
      </c>
      <c r="C2325" s="13" t="s">
        <v>8413</v>
      </c>
      <c r="D2325" s="14">
        <v>515</v>
      </c>
      <c r="E2325" s="13" t="s">
        <v>1654</v>
      </c>
      <c r="F2325" s="67" t="s">
        <v>8544</v>
      </c>
      <c r="G2325" s="56" t="s">
        <v>2130</v>
      </c>
      <c r="H2325" s="35" t="s">
        <v>13122</v>
      </c>
      <c r="I2325" s="45" t="s">
        <v>1598</v>
      </c>
      <c r="J2325" s="5" t="s">
        <v>9352</v>
      </c>
      <c r="K2325" s="5" t="s">
        <v>11210</v>
      </c>
      <c r="L2325" s="34" t="s">
        <v>13950</v>
      </c>
      <c r="M2325" s="44" t="s">
        <v>1598</v>
      </c>
      <c r="N2325" s="4" t="s">
        <v>9351</v>
      </c>
      <c r="O2325" s="31" t="s">
        <v>8701</v>
      </c>
      <c r="P2325" s="32" t="s">
        <v>8702</v>
      </c>
      <c r="Q2325" s="43" t="s">
        <v>8642</v>
      </c>
      <c r="R2325" s="50" t="s">
        <v>16135</v>
      </c>
    </row>
    <row r="2326" spans="1:18" ht="28">
      <c r="A2326" s="83"/>
      <c r="B2326" s="14">
        <v>51</v>
      </c>
      <c r="C2326" s="13" t="s">
        <v>8413</v>
      </c>
      <c r="D2326" s="14">
        <v>515</v>
      </c>
      <c r="E2326" s="13" t="s">
        <v>1654</v>
      </c>
      <c r="F2326" s="67" t="s">
        <v>8544</v>
      </c>
      <c r="G2326" s="56" t="s">
        <v>2130</v>
      </c>
      <c r="H2326" s="35" t="s">
        <v>13123</v>
      </c>
      <c r="I2326" s="45" t="s">
        <v>1598</v>
      </c>
      <c r="J2326" s="5" t="s">
        <v>9353</v>
      </c>
      <c r="K2326" s="5" t="s">
        <v>11211</v>
      </c>
      <c r="L2326" s="34" t="s">
        <v>13950</v>
      </c>
      <c r="M2326" s="44" t="s">
        <v>1598</v>
      </c>
      <c r="N2326" s="4" t="s">
        <v>9351</v>
      </c>
      <c r="O2326" s="31" t="s">
        <v>8701</v>
      </c>
      <c r="P2326" s="32" t="s">
        <v>8702</v>
      </c>
      <c r="Q2326" s="43" t="s">
        <v>8642</v>
      </c>
      <c r="R2326" s="50" t="s">
        <v>16135</v>
      </c>
    </row>
    <row r="2327" spans="1:18" ht="28">
      <c r="A2327" s="82"/>
      <c r="B2327" s="14">
        <v>51</v>
      </c>
      <c r="C2327" s="13" t="s">
        <v>8413</v>
      </c>
      <c r="D2327" s="14">
        <v>515</v>
      </c>
      <c r="E2327" s="13" t="s">
        <v>1654</v>
      </c>
      <c r="F2327" s="67" t="s">
        <v>8544</v>
      </c>
      <c r="G2327" s="56" t="s">
        <v>2130</v>
      </c>
      <c r="H2327" s="35" t="s">
        <v>13124</v>
      </c>
      <c r="I2327" s="45" t="s">
        <v>1598</v>
      </c>
      <c r="J2327" s="5" t="s">
        <v>9354</v>
      </c>
      <c r="K2327" s="5" t="s">
        <v>11894</v>
      </c>
      <c r="L2327" s="34" t="s">
        <v>13950</v>
      </c>
      <c r="M2327" s="44" t="s">
        <v>1598</v>
      </c>
      <c r="N2327" s="4" t="s">
        <v>9351</v>
      </c>
      <c r="O2327" s="31" t="s">
        <v>8701</v>
      </c>
      <c r="P2327" s="32" t="s">
        <v>8702</v>
      </c>
      <c r="Q2327" s="43" t="s">
        <v>8642</v>
      </c>
      <c r="R2327" s="50" t="s">
        <v>16135</v>
      </c>
    </row>
    <row r="2328" spans="1:18" ht="28">
      <c r="A2328" s="83"/>
      <c r="B2328" s="14">
        <v>51</v>
      </c>
      <c r="C2328" s="13" t="s">
        <v>8413</v>
      </c>
      <c r="D2328" s="14">
        <v>515</v>
      </c>
      <c r="E2328" s="13" t="s">
        <v>1654</v>
      </c>
      <c r="F2328" s="67" t="s">
        <v>8544</v>
      </c>
      <c r="G2328" s="56" t="s">
        <v>2130</v>
      </c>
      <c r="H2328" s="35" t="s">
        <v>13125</v>
      </c>
      <c r="I2328" s="45" t="s">
        <v>1598</v>
      </c>
      <c r="J2328" s="5" t="s">
        <v>9355</v>
      </c>
      <c r="K2328" s="5"/>
      <c r="L2328" s="34" t="s">
        <v>13950</v>
      </c>
      <c r="M2328" s="44" t="s">
        <v>1598</v>
      </c>
      <c r="N2328" s="4" t="s">
        <v>9351</v>
      </c>
      <c r="O2328" s="31" t="s">
        <v>8701</v>
      </c>
      <c r="P2328" s="32" t="s">
        <v>8702</v>
      </c>
      <c r="Q2328" s="43" t="s">
        <v>8642</v>
      </c>
      <c r="R2328" s="50" t="s">
        <v>16135</v>
      </c>
    </row>
    <row r="2329" spans="1:18" ht="28">
      <c r="A2329" s="82"/>
      <c r="B2329" s="14">
        <v>51</v>
      </c>
      <c r="C2329" s="13" t="s">
        <v>8413</v>
      </c>
      <c r="D2329" s="14">
        <v>515</v>
      </c>
      <c r="E2329" s="13" t="s">
        <v>1654</v>
      </c>
      <c r="F2329" s="67" t="s">
        <v>8544</v>
      </c>
      <c r="G2329" s="56" t="s">
        <v>2130</v>
      </c>
      <c r="H2329" s="35" t="s">
        <v>13127</v>
      </c>
      <c r="I2329" s="45" t="s">
        <v>1598</v>
      </c>
      <c r="J2329" s="5" t="s">
        <v>11895</v>
      </c>
      <c r="K2329" s="5" t="s">
        <v>11214</v>
      </c>
      <c r="L2329" s="34" t="s">
        <v>13950</v>
      </c>
      <c r="M2329" s="44" t="s">
        <v>1598</v>
      </c>
      <c r="N2329" s="4" t="s">
        <v>9351</v>
      </c>
      <c r="O2329" s="31" t="s">
        <v>8701</v>
      </c>
      <c r="P2329" s="32" t="s">
        <v>8702</v>
      </c>
      <c r="Q2329" s="43" t="s">
        <v>8642</v>
      </c>
      <c r="R2329" s="50" t="s">
        <v>16135</v>
      </c>
    </row>
    <row r="2330" spans="1:18" ht="24">
      <c r="A2330" s="83"/>
      <c r="B2330" s="14">
        <v>51</v>
      </c>
      <c r="C2330" s="13" t="s">
        <v>8413</v>
      </c>
      <c r="D2330" s="14">
        <v>515</v>
      </c>
      <c r="E2330" s="13" t="s">
        <v>1654</v>
      </c>
      <c r="F2330" s="67" t="s">
        <v>8544</v>
      </c>
      <c r="G2330" s="56" t="s">
        <v>2130</v>
      </c>
      <c r="H2330" s="35" t="s">
        <v>13136</v>
      </c>
      <c r="I2330" s="45" t="s">
        <v>1763</v>
      </c>
      <c r="J2330" s="5" t="s">
        <v>9364</v>
      </c>
      <c r="K2330" s="5" t="s">
        <v>11901</v>
      </c>
      <c r="L2330" s="34" t="s">
        <v>13952</v>
      </c>
      <c r="M2330" s="44" t="s">
        <v>1763</v>
      </c>
      <c r="N2330" s="4" t="s">
        <v>9365</v>
      </c>
      <c r="O2330" s="31" t="s">
        <v>8701</v>
      </c>
      <c r="P2330" s="32" t="s">
        <v>8702</v>
      </c>
      <c r="Q2330" s="43" t="s">
        <v>8646</v>
      </c>
      <c r="R2330" s="50" t="s">
        <v>16135</v>
      </c>
    </row>
    <row r="2331" spans="1:18" ht="28">
      <c r="A2331" s="82"/>
      <c r="B2331" s="14">
        <v>51</v>
      </c>
      <c r="C2331" s="13" t="s">
        <v>8413</v>
      </c>
      <c r="D2331" s="14">
        <v>515</v>
      </c>
      <c r="E2331" s="13" t="s">
        <v>1654</v>
      </c>
      <c r="F2331" s="67" t="s">
        <v>8544</v>
      </c>
      <c r="G2331" s="56" t="s">
        <v>2130</v>
      </c>
      <c r="H2331" s="35" t="s">
        <v>13137</v>
      </c>
      <c r="I2331" s="45" t="s">
        <v>1598</v>
      </c>
      <c r="J2331" s="5" t="s">
        <v>9366</v>
      </c>
      <c r="K2331" s="5" t="s">
        <v>11902</v>
      </c>
      <c r="L2331" s="34" t="s">
        <v>13952</v>
      </c>
      <c r="M2331" s="44" t="s">
        <v>1763</v>
      </c>
      <c r="N2331" s="4" t="s">
        <v>9365</v>
      </c>
      <c r="O2331" s="31" t="s">
        <v>8701</v>
      </c>
      <c r="P2331" s="32" t="s">
        <v>8702</v>
      </c>
      <c r="Q2331" s="43" t="s">
        <v>8646</v>
      </c>
      <c r="R2331" s="50" t="s">
        <v>16135</v>
      </c>
    </row>
    <row r="2332" spans="1:18" ht="24">
      <c r="A2332" s="83"/>
      <c r="B2332" s="14">
        <v>51</v>
      </c>
      <c r="C2332" s="13" t="s">
        <v>8413</v>
      </c>
      <c r="D2332" s="14">
        <v>515</v>
      </c>
      <c r="E2332" s="13" t="s">
        <v>1654</v>
      </c>
      <c r="F2332" s="67" t="s">
        <v>8544</v>
      </c>
      <c r="G2332" s="56" t="s">
        <v>2130</v>
      </c>
      <c r="H2332" s="35" t="s">
        <v>13138</v>
      </c>
      <c r="I2332" s="45" t="s">
        <v>1598</v>
      </c>
      <c r="J2332" s="5" t="s">
        <v>9367</v>
      </c>
      <c r="K2332" s="5" t="s">
        <v>11903</v>
      </c>
      <c r="L2332" s="34" t="s">
        <v>13952</v>
      </c>
      <c r="M2332" s="44" t="s">
        <v>1763</v>
      </c>
      <c r="N2332" s="4" t="s">
        <v>9365</v>
      </c>
      <c r="O2332" s="31" t="s">
        <v>8701</v>
      </c>
      <c r="P2332" s="32" t="s">
        <v>8702</v>
      </c>
      <c r="Q2332" s="43" t="s">
        <v>8646</v>
      </c>
      <c r="R2332" s="50" t="s">
        <v>16135</v>
      </c>
    </row>
    <row r="2333" spans="1:18" ht="24">
      <c r="A2333" s="82"/>
      <c r="B2333" s="14">
        <v>51</v>
      </c>
      <c r="C2333" s="13" t="s">
        <v>8413</v>
      </c>
      <c r="D2333" s="14">
        <v>515</v>
      </c>
      <c r="E2333" s="13" t="s">
        <v>1654</v>
      </c>
      <c r="F2333" s="67" t="s">
        <v>8544</v>
      </c>
      <c r="G2333" s="56" t="s">
        <v>2130</v>
      </c>
      <c r="H2333" s="35" t="s">
        <v>13139</v>
      </c>
      <c r="I2333" s="45" t="s">
        <v>1763</v>
      </c>
      <c r="J2333" s="5" t="s">
        <v>9368</v>
      </c>
      <c r="K2333" s="5" t="s">
        <v>11904</v>
      </c>
      <c r="L2333" s="34" t="s">
        <v>13952</v>
      </c>
      <c r="M2333" s="44" t="s">
        <v>1763</v>
      </c>
      <c r="N2333" s="4" t="s">
        <v>9365</v>
      </c>
      <c r="O2333" s="31" t="s">
        <v>8701</v>
      </c>
      <c r="P2333" s="32" t="s">
        <v>8702</v>
      </c>
      <c r="Q2333" s="43" t="s">
        <v>8646</v>
      </c>
      <c r="R2333" s="50" t="s">
        <v>16135</v>
      </c>
    </row>
    <row r="2334" spans="1:18" ht="28">
      <c r="A2334" s="83"/>
      <c r="B2334" s="14">
        <v>51</v>
      </c>
      <c r="C2334" s="13" t="s">
        <v>8413</v>
      </c>
      <c r="D2334" s="14">
        <v>515</v>
      </c>
      <c r="E2334" s="13" t="s">
        <v>1654</v>
      </c>
      <c r="F2334" s="67" t="s">
        <v>8544</v>
      </c>
      <c r="G2334" s="56" t="s">
        <v>2130</v>
      </c>
      <c r="H2334" s="35" t="s">
        <v>13148</v>
      </c>
      <c r="I2334" s="45" t="s">
        <v>1763</v>
      </c>
      <c r="J2334" s="5" t="s">
        <v>9376</v>
      </c>
      <c r="K2334" s="5" t="s">
        <v>11907</v>
      </c>
      <c r="L2334" s="34" t="s">
        <v>13955</v>
      </c>
      <c r="M2334" s="44" t="s">
        <v>1763</v>
      </c>
      <c r="N2334" s="4" t="s">
        <v>11908</v>
      </c>
      <c r="O2334" s="31" t="s">
        <v>8701</v>
      </c>
      <c r="P2334" s="32" t="s">
        <v>8702</v>
      </c>
      <c r="Q2334" s="43" t="s">
        <v>8646</v>
      </c>
      <c r="R2334" s="50" t="s">
        <v>16135</v>
      </c>
    </row>
    <row r="2335" spans="1:18" ht="28">
      <c r="A2335" s="82"/>
      <c r="B2335" s="14">
        <v>51</v>
      </c>
      <c r="C2335" s="13" t="s">
        <v>8413</v>
      </c>
      <c r="D2335" s="14">
        <v>515</v>
      </c>
      <c r="E2335" s="13" t="s">
        <v>1654</v>
      </c>
      <c r="F2335" s="67" t="s">
        <v>8544</v>
      </c>
      <c r="G2335" s="56" t="s">
        <v>2130</v>
      </c>
      <c r="H2335" s="35" t="s">
        <v>13149</v>
      </c>
      <c r="I2335" s="45" t="s">
        <v>1763</v>
      </c>
      <c r="J2335" s="5" t="s">
        <v>9377</v>
      </c>
      <c r="K2335" s="5" t="s">
        <v>16029</v>
      </c>
      <c r="L2335" s="34" t="s">
        <v>13955</v>
      </c>
      <c r="M2335" s="44" t="s">
        <v>1763</v>
      </c>
      <c r="N2335" s="4" t="s">
        <v>11908</v>
      </c>
      <c r="O2335" s="31" t="s">
        <v>8701</v>
      </c>
      <c r="P2335" s="32" t="s">
        <v>8702</v>
      </c>
      <c r="Q2335" s="43" t="s">
        <v>8646</v>
      </c>
      <c r="R2335" s="50" t="s">
        <v>16135</v>
      </c>
    </row>
    <row r="2336" spans="1:18" ht="42">
      <c r="A2336" s="83"/>
      <c r="B2336" s="14">
        <v>51</v>
      </c>
      <c r="C2336" s="13" t="s">
        <v>8413</v>
      </c>
      <c r="D2336" s="14">
        <v>515</v>
      </c>
      <c r="E2336" s="13" t="s">
        <v>1654</v>
      </c>
      <c r="F2336" s="67" t="s">
        <v>8544</v>
      </c>
      <c r="G2336" s="56" t="s">
        <v>2130</v>
      </c>
      <c r="H2336" s="35" t="s">
        <v>13150</v>
      </c>
      <c r="I2336" s="45" t="s">
        <v>1763</v>
      </c>
      <c r="J2336" s="5" t="s">
        <v>11909</v>
      </c>
      <c r="K2336" s="5" t="s">
        <v>11910</v>
      </c>
      <c r="L2336" s="34" t="s">
        <v>13955</v>
      </c>
      <c r="M2336" s="44" t="s">
        <v>1763</v>
      </c>
      <c r="N2336" s="4" t="s">
        <v>11908</v>
      </c>
      <c r="O2336" s="31" t="s">
        <v>8701</v>
      </c>
      <c r="P2336" s="32" t="s">
        <v>8702</v>
      </c>
      <c r="Q2336" s="43" t="s">
        <v>8646</v>
      </c>
      <c r="R2336" s="50" t="s">
        <v>16135</v>
      </c>
    </row>
    <row r="2337" spans="1:18" ht="42">
      <c r="A2337" s="82"/>
      <c r="B2337" s="14">
        <v>51</v>
      </c>
      <c r="C2337" s="13" t="s">
        <v>8413</v>
      </c>
      <c r="D2337" s="14">
        <v>515</v>
      </c>
      <c r="E2337" s="13" t="s">
        <v>1654</v>
      </c>
      <c r="F2337" s="67" t="s">
        <v>8544</v>
      </c>
      <c r="G2337" s="56" t="s">
        <v>2130</v>
      </c>
      <c r="H2337" s="35" t="s">
        <v>13151</v>
      </c>
      <c r="I2337" s="45" t="s">
        <v>1598</v>
      </c>
      <c r="J2337" s="5" t="s">
        <v>9378</v>
      </c>
      <c r="K2337" s="5" t="s">
        <v>11119</v>
      </c>
      <c r="L2337" s="34" t="s">
        <v>13955</v>
      </c>
      <c r="M2337" s="44" t="s">
        <v>1763</v>
      </c>
      <c r="N2337" s="4" t="s">
        <v>11908</v>
      </c>
      <c r="O2337" s="31" t="s">
        <v>8701</v>
      </c>
      <c r="P2337" s="32" t="s">
        <v>8702</v>
      </c>
      <c r="Q2337" s="43" t="s">
        <v>8646</v>
      </c>
      <c r="R2337" s="50" t="s">
        <v>16135</v>
      </c>
    </row>
    <row r="2338" spans="1:18" ht="24">
      <c r="A2338" s="83"/>
      <c r="B2338" s="14">
        <v>51</v>
      </c>
      <c r="C2338" s="13" t="s">
        <v>8413</v>
      </c>
      <c r="D2338" s="14">
        <v>515</v>
      </c>
      <c r="E2338" s="13" t="s">
        <v>1654</v>
      </c>
      <c r="F2338" s="67" t="s">
        <v>8544</v>
      </c>
      <c r="G2338" s="56" t="s">
        <v>2130</v>
      </c>
      <c r="H2338" s="35" t="s">
        <v>13159</v>
      </c>
      <c r="I2338" s="45" t="s">
        <v>1763</v>
      </c>
      <c r="J2338" s="5" t="s">
        <v>11914</v>
      </c>
      <c r="K2338" s="5" t="s">
        <v>11915</v>
      </c>
      <c r="L2338" s="34" t="s">
        <v>13958</v>
      </c>
      <c r="M2338" s="44" t="s">
        <v>1763</v>
      </c>
      <c r="N2338" s="4" t="s">
        <v>11914</v>
      </c>
      <c r="O2338" s="31" t="s">
        <v>8701</v>
      </c>
      <c r="P2338" s="32" t="s">
        <v>8702</v>
      </c>
      <c r="Q2338" s="43" t="s">
        <v>8646</v>
      </c>
      <c r="R2338" s="50" t="s">
        <v>16135</v>
      </c>
    </row>
    <row r="2339" spans="1:18" ht="28">
      <c r="A2339" s="82"/>
      <c r="B2339" s="14">
        <v>51</v>
      </c>
      <c r="C2339" s="13" t="s">
        <v>8413</v>
      </c>
      <c r="D2339" s="14">
        <v>515</v>
      </c>
      <c r="E2339" s="13" t="s">
        <v>1654</v>
      </c>
      <c r="F2339" s="67" t="s">
        <v>8544</v>
      </c>
      <c r="G2339" s="56" t="s">
        <v>2130</v>
      </c>
      <c r="H2339" s="35" t="s">
        <v>13161</v>
      </c>
      <c r="I2339" s="45" t="s">
        <v>1598</v>
      </c>
      <c r="J2339" s="5" t="s">
        <v>9389</v>
      </c>
      <c r="K2339" s="5" t="s">
        <v>11917</v>
      </c>
      <c r="L2339" s="34" t="s">
        <v>13959</v>
      </c>
      <c r="M2339" s="44" t="s">
        <v>1763</v>
      </c>
      <c r="N2339" s="4" t="s">
        <v>11916</v>
      </c>
      <c r="O2339" s="31" t="s">
        <v>8701</v>
      </c>
      <c r="P2339" s="32" t="s">
        <v>8702</v>
      </c>
      <c r="Q2339" s="43" t="s">
        <v>8646</v>
      </c>
      <c r="R2339" s="50" t="s">
        <v>16135</v>
      </c>
    </row>
    <row r="2340" spans="1:18" ht="28">
      <c r="A2340" s="83"/>
      <c r="B2340" s="14">
        <v>51</v>
      </c>
      <c r="C2340" s="13" t="s">
        <v>8413</v>
      </c>
      <c r="D2340" s="14">
        <v>515</v>
      </c>
      <c r="E2340" s="13" t="s">
        <v>1654</v>
      </c>
      <c r="F2340" s="67" t="s">
        <v>8544</v>
      </c>
      <c r="G2340" s="56" t="s">
        <v>2130</v>
      </c>
      <c r="H2340" s="35" t="s">
        <v>13162</v>
      </c>
      <c r="I2340" s="45" t="s">
        <v>1598</v>
      </c>
      <c r="J2340" s="5" t="s">
        <v>9390</v>
      </c>
      <c r="K2340" s="5" t="s">
        <v>11918</v>
      </c>
      <c r="L2340" s="34" t="s">
        <v>13959</v>
      </c>
      <c r="M2340" s="44" t="s">
        <v>1763</v>
      </c>
      <c r="N2340" s="4" t="s">
        <v>11916</v>
      </c>
      <c r="O2340" s="31" t="s">
        <v>8701</v>
      </c>
      <c r="P2340" s="32" t="s">
        <v>8702</v>
      </c>
      <c r="Q2340" s="43" t="s">
        <v>8646</v>
      </c>
      <c r="R2340" s="50" t="s">
        <v>16135</v>
      </c>
    </row>
    <row r="2341" spans="1:18" ht="42">
      <c r="A2341" s="82"/>
      <c r="B2341" s="14">
        <v>51</v>
      </c>
      <c r="C2341" s="13" t="s">
        <v>8413</v>
      </c>
      <c r="D2341" s="14">
        <v>515</v>
      </c>
      <c r="E2341" s="13" t="s">
        <v>1654</v>
      </c>
      <c r="F2341" s="67" t="s">
        <v>8544</v>
      </c>
      <c r="G2341" s="56" t="s">
        <v>2130</v>
      </c>
      <c r="H2341" s="35" t="s">
        <v>13163</v>
      </c>
      <c r="I2341" s="45" t="s">
        <v>1598</v>
      </c>
      <c r="J2341" s="5" t="s">
        <v>11919</v>
      </c>
      <c r="K2341" s="5" t="s">
        <v>11920</v>
      </c>
      <c r="L2341" s="34" t="s">
        <v>13959</v>
      </c>
      <c r="M2341" s="44" t="s">
        <v>1763</v>
      </c>
      <c r="N2341" s="4" t="s">
        <v>11916</v>
      </c>
      <c r="O2341" s="31" t="s">
        <v>8701</v>
      </c>
      <c r="P2341" s="32" t="s">
        <v>8702</v>
      </c>
      <c r="Q2341" s="43" t="s">
        <v>8646</v>
      </c>
      <c r="R2341" s="50" t="s">
        <v>16135</v>
      </c>
    </row>
    <row r="2342" spans="1:18" ht="28">
      <c r="A2342" s="83"/>
      <c r="B2342" s="14">
        <v>51</v>
      </c>
      <c r="C2342" s="13" t="s">
        <v>8413</v>
      </c>
      <c r="D2342" s="14">
        <v>515</v>
      </c>
      <c r="E2342" s="13" t="s">
        <v>1654</v>
      </c>
      <c r="F2342" s="67" t="s">
        <v>8544</v>
      </c>
      <c r="G2342" s="56" t="s">
        <v>2130</v>
      </c>
      <c r="H2342" s="35" t="s">
        <v>13164</v>
      </c>
      <c r="I2342" s="45" t="s">
        <v>1598</v>
      </c>
      <c r="J2342" s="5" t="s">
        <v>9391</v>
      </c>
      <c r="K2342" s="5" t="s">
        <v>11921</v>
      </c>
      <c r="L2342" s="34" t="s">
        <v>13959</v>
      </c>
      <c r="M2342" s="44" t="s">
        <v>1763</v>
      </c>
      <c r="N2342" s="4" t="s">
        <v>11916</v>
      </c>
      <c r="O2342" s="31" t="s">
        <v>8701</v>
      </c>
      <c r="P2342" s="32" t="s">
        <v>8702</v>
      </c>
      <c r="Q2342" s="43" t="s">
        <v>8646</v>
      </c>
      <c r="R2342" s="50" t="s">
        <v>16135</v>
      </c>
    </row>
    <row r="2343" spans="1:18" ht="28">
      <c r="A2343" s="82"/>
      <c r="B2343" s="14">
        <v>51</v>
      </c>
      <c r="C2343" s="13" t="s">
        <v>8413</v>
      </c>
      <c r="D2343" s="14">
        <v>515</v>
      </c>
      <c r="E2343" s="13" t="s">
        <v>1654</v>
      </c>
      <c r="F2343" s="67" t="s">
        <v>8544</v>
      </c>
      <c r="G2343" s="56" t="s">
        <v>2130</v>
      </c>
      <c r="H2343" s="35" t="s">
        <v>13165</v>
      </c>
      <c r="I2343" s="45" t="s">
        <v>1598</v>
      </c>
      <c r="J2343" s="5" t="s">
        <v>9392</v>
      </c>
      <c r="K2343" s="5" t="s">
        <v>11922</v>
      </c>
      <c r="L2343" s="34" t="s">
        <v>13959</v>
      </c>
      <c r="M2343" s="44" t="s">
        <v>1763</v>
      </c>
      <c r="N2343" s="4" t="s">
        <v>11916</v>
      </c>
      <c r="O2343" s="31" t="s">
        <v>8701</v>
      </c>
      <c r="P2343" s="32" t="s">
        <v>8702</v>
      </c>
      <c r="Q2343" s="43" t="s">
        <v>8646</v>
      </c>
      <c r="R2343" s="50" t="s">
        <v>16135</v>
      </c>
    </row>
    <row r="2344" spans="1:18" ht="42">
      <c r="A2344" s="83"/>
      <c r="B2344" s="14">
        <v>51</v>
      </c>
      <c r="C2344" s="13" t="s">
        <v>8413</v>
      </c>
      <c r="D2344" s="14">
        <v>515</v>
      </c>
      <c r="E2344" s="13" t="s">
        <v>1654</v>
      </c>
      <c r="F2344" s="67" t="s">
        <v>8544</v>
      </c>
      <c r="G2344" s="56" t="s">
        <v>2130</v>
      </c>
      <c r="H2344" s="35" t="s">
        <v>13166</v>
      </c>
      <c r="I2344" s="45" t="s">
        <v>1598</v>
      </c>
      <c r="J2344" s="5" t="s">
        <v>9393</v>
      </c>
      <c r="K2344" s="5" t="s">
        <v>11923</v>
      </c>
      <c r="L2344" s="34" t="s">
        <v>13959</v>
      </c>
      <c r="M2344" s="44" t="s">
        <v>1763</v>
      </c>
      <c r="N2344" s="4" t="s">
        <v>11916</v>
      </c>
      <c r="O2344" s="31" t="s">
        <v>8701</v>
      </c>
      <c r="P2344" s="32" t="s">
        <v>8702</v>
      </c>
      <c r="Q2344" s="43" t="s">
        <v>8646</v>
      </c>
      <c r="R2344" s="50" t="s">
        <v>16135</v>
      </c>
    </row>
    <row r="2345" spans="1:18" ht="28">
      <c r="A2345" s="82"/>
      <c r="B2345" s="14">
        <v>51</v>
      </c>
      <c r="C2345" s="13" t="s">
        <v>8413</v>
      </c>
      <c r="D2345" s="14">
        <v>515</v>
      </c>
      <c r="E2345" s="13" t="s">
        <v>1654</v>
      </c>
      <c r="F2345" s="67" t="s">
        <v>8544</v>
      </c>
      <c r="G2345" s="56" t="s">
        <v>2130</v>
      </c>
      <c r="H2345" s="35" t="s">
        <v>13167</v>
      </c>
      <c r="I2345" s="45" t="s">
        <v>1598</v>
      </c>
      <c r="J2345" s="5" t="s">
        <v>9394</v>
      </c>
      <c r="K2345" s="5" t="s">
        <v>11924</v>
      </c>
      <c r="L2345" s="34" t="s">
        <v>13959</v>
      </c>
      <c r="M2345" s="44" t="s">
        <v>1763</v>
      </c>
      <c r="N2345" s="4" t="s">
        <v>11916</v>
      </c>
      <c r="O2345" s="31" t="s">
        <v>8701</v>
      </c>
      <c r="P2345" s="32" t="s">
        <v>8702</v>
      </c>
      <c r="Q2345" s="43" t="s">
        <v>8646</v>
      </c>
      <c r="R2345" s="50" t="s">
        <v>16135</v>
      </c>
    </row>
    <row r="2346" spans="1:18" ht="42">
      <c r="A2346" s="83"/>
      <c r="B2346" s="14">
        <v>51</v>
      </c>
      <c r="C2346" s="13" t="s">
        <v>8413</v>
      </c>
      <c r="D2346" s="14">
        <v>515</v>
      </c>
      <c r="E2346" s="13" t="s">
        <v>1654</v>
      </c>
      <c r="F2346" s="67" t="s">
        <v>8544</v>
      </c>
      <c r="G2346" s="56" t="s">
        <v>2130</v>
      </c>
      <c r="H2346" s="35" t="s">
        <v>13168</v>
      </c>
      <c r="I2346" s="45" t="s">
        <v>1598</v>
      </c>
      <c r="J2346" s="5" t="s">
        <v>9395</v>
      </c>
      <c r="K2346" s="5" t="s">
        <v>11094</v>
      </c>
      <c r="L2346" s="34" t="s">
        <v>13959</v>
      </c>
      <c r="M2346" s="44" t="s">
        <v>1763</v>
      </c>
      <c r="N2346" s="4" t="s">
        <v>11916</v>
      </c>
      <c r="O2346" s="31" t="s">
        <v>8701</v>
      </c>
      <c r="P2346" s="32" t="s">
        <v>8702</v>
      </c>
      <c r="Q2346" s="43" t="s">
        <v>8646</v>
      </c>
      <c r="R2346" s="50" t="s">
        <v>16135</v>
      </c>
    </row>
    <row r="2347" spans="1:18" ht="28">
      <c r="A2347" s="82"/>
      <c r="B2347" s="14">
        <v>51</v>
      </c>
      <c r="C2347" s="13" t="s">
        <v>8413</v>
      </c>
      <c r="D2347" s="14">
        <v>515</v>
      </c>
      <c r="E2347" s="13" t="s">
        <v>1654</v>
      </c>
      <c r="F2347" s="67" t="s">
        <v>8544</v>
      </c>
      <c r="G2347" s="56" t="s">
        <v>2130</v>
      </c>
      <c r="H2347" s="35" t="s">
        <v>13169</v>
      </c>
      <c r="I2347" s="45" t="s">
        <v>1598</v>
      </c>
      <c r="J2347" s="5" t="s">
        <v>11925</v>
      </c>
      <c r="K2347" s="5" t="s">
        <v>11926</v>
      </c>
      <c r="L2347" s="34" t="s">
        <v>13959</v>
      </c>
      <c r="M2347" s="44" t="s">
        <v>1763</v>
      </c>
      <c r="N2347" s="4" t="s">
        <v>11916</v>
      </c>
      <c r="O2347" s="31" t="s">
        <v>8701</v>
      </c>
      <c r="P2347" s="32" t="s">
        <v>8702</v>
      </c>
      <c r="Q2347" s="43" t="s">
        <v>8646</v>
      </c>
      <c r="R2347" s="50" t="s">
        <v>16135</v>
      </c>
    </row>
    <row r="2348" spans="1:18" ht="56">
      <c r="A2348" s="83"/>
      <c r="B2348" s="14">
        <v>51</v>
      </c>
      <c r="C2348" s="13" t="s">
        <v>8413</v>
      </c>
      <c r="D2348" s="14">
        <v>515</v>
      </c>
      <c r="E2348" s="13" t="s">
        <v>1654</v>
      </c>
      <c r="F2348" s="67" t="s">
        <v>8544</v>
      </c>
      <c r="G2348" s="56" t="s">
        <v>2130</v>
      </c>
      <c r="H2348" s="35" t="s">
        <v>13170</v>
      </c>
      <c r="I2348" s="45" t="s">
        <v>1598</v>
      </c>
      <c r="J2348" s="5" t="s">
        <v>11927</v>
      </c>
      <c r="K2348" s="5" t="s">
        <v>11928</v>
      </c>
      <c r="L2348" s="34" t="s">
        <v>13960</v>
      </c>
      <c r="M2348" s="44" t="s">
        <v>1598</v>
      </c>
      <c r="N2348" s="4" t="s">
        <v>9396</v>
      </c>
      <c r="O2348" s="31" t="s">
        <v>8701</v>
      </c>
      <c r="P2348" s="32" t="s">
        <v>8702</v>
      </c>
      <c r="Q2348" s="43" t="s">
        <v>8646</v>
      </c>
      <c r="R2348" s="50" t="s">
        <v>16135</v>
      </c>
    </row>
    <row r="2349" spans="1:18" ht="42">
      <c r="A2349" s="82"/>
      <c r="B2349" s="14">
        <v>51</v>
      </c>
      <c r="C2349" s="13" t="s">
        <v>8413</v>
      </c>
      <c r="D2349" s="14">
        <v>515</v>
      </c>
      <c r="E2349" s="13" t="s">
        <v>1654</v>
      </c>
      <c r="F2349" s="67" t="s">
        <v>8544</v>
      </c>
      <c r="G2349" s="56" t="s">
        <v>2130</v>
      </c>
      <c r="H2349" s="35" t="s">
        <v>13171</v>
      </c>
      <c r="I2349" s="45" t="s">
        <v>1598</v>
      </c>
      <c r="J2349" s="5" t="s">
        <v>11929</v>
      </c>
      <c r="K2349" s="5" t="s">
        <v>16033</v>
      </c>
      <c r="L2349" s="34" t="s">
        <v>13960</v>
      </c>
      <c r="M2349" s="44" t="s">
        <v>1598</v>
      </c>
      <c r="N2349" s="4" t="s">
        <v>9396</v>
      </c>
      <c r="O2349" s="31" t="s">
        <v>8701</v>
      </c>
      <c r="P2349" s="32" t="s">
        <v>8702</v>
      </c>
      <c r="Q2349" s="43" t="s">
        <v>8646</v>
      </c>
      <c r="R2349" s="50" t="s">
        <v>16135</v>
      </c>
    </row>
    <row r="2350" spans="1:18" ht="28">
      <c r="A2350" s="83"/>
      <c r="B2350" s="14">
        <v>51</v>
      </c>
      <c r="C2350" s="13" t="s">
        <v>8413</v>
      </c>
      <c r="D2350" s="14">
        <v>515</v>
      </c>
      <c r="E2350" s="13" t="s">
        <v>1654</v>
      </c>
      <c r="F2350" s="67" t="s">
        <v>8544</v>
      </c>
      <c r="G2350" s="56" t="s">
        <v>2130</v>
      </c>
      <c r="H2350" s="35" t="s">
        <v>13172</v>
      </c>
      <c r="I2350" s="45" t="s">
        <v>1598</v>
      </c>
      <c r="J2350" s="5" t="s">
        <v>9397</v>
      </c>
      <c r="K2350" s="5" t="s">
        <v>11930</v>
      </c>
      <c r="L2350" s="34" t="s">
        <v>13960</v>
      </c>
      <c r="M2350" s="44" t="s">
        <v>1598</v>
      </c>
      <c r="N2350" s="4" t="s">
        <v>9396</v>
      </c>
      <c r="O2350" s="31" t="s">
        <v>8701</v>
      </c>
      <c r="P2350" s="32" t="s">
        <v>8702</v>
      </c>
      <c r="Q2350" s="43" t="s">
        <v>8646</v>
      </c>
      <c r="R2350" s="50" t="s">
        <v>16135</v>
      </c>
    </row>
    <row r="2351" spans="1:18" ht="28">
      <c r="A2351" s="82"/>
      <c r="B2351" s="14">
        <v>51</v>
      </c>
      <c r="C2351" s="13" t="s">
        <v>8413</v>
      </c>
      <c r="D2351" s="14">
        <v>515</v>
      </c>
      <c r="E2351" s="13" t="s">
        <v>1654</v>
      </c>
      <c r="F2351" s="67" t="s">
        <v>8544</v>
      </c>
      <c r="G2351" s="56" t="s">
        <v>2130</v>
      </c>
      <c r="H2351" s="35" t="s">
        <v>13173</v>
      </c>
      <c r="I2351" s="45" t="s">
        <v>1598</v>
      </c>
      <c r="J2351" s="5" t="s">
        <v>9398</v>
      </c>
      <c r="K2351" s="5" t="s">
        <v>11931</v>
      </c>
      <c r="L2351" s="34" t="s">
        <v>13960</v>
      </c>
      <c r="M2351" s="44" t="s">
        <v>1598</v>
      </c>
      <c r="N2351" s="4" t="s">
        <v>9396</v>
      </c>
      <c r="O2351" s="31" t="s">
        <v>8701</v>
      </c>
      <c r="P2351" s="32" t="s">
        <v>8702</v>
      </c>
      <c r="Q2351" s="43" t="s">
        <v>8646</v>
      </c>
      <c r="R2351" s="50" t="s">
        <v>16135</v>
      </c>
    </row>
    <row r="2352" spans="1:18" ht="42">
      <c r="A2352" s="83"/>
      <c r="B2352" s="14">
        <v>51</v>
      </c>
      <c r="C2352" s="13" t="s">
        <v>8413</v>
      </c>
      <c r="D2352" s="14">
        <v>515</v>
      </c>
      <c r="E2352" s="13" t="s">
        <v>1654</v>
      </c>
      <c r="F2352" s="67" t="s">
        <v>8544</v>
      </c>
      <c r="G2352" s="56" t="s">
        <v>2130</v>
      </c>
      <c r="H2352" s="35" t="s">
        <v>13174</v>
      </c>
      <c r="I2352" s="45" t="s">
        <v>1598</v>
      </c>
      <c r="J2352" s="5" t="s">
        <v>9399</v>
      </c>
      <c r="K2352" s="5" t="s">
        <v>11240</v>
      </c>
      <c r="L2352" s="34" t="s">
        <v>13960</v>
      </c>
      <c r="M2352" s="44" t="s">
        <v>1598</v>
      </c>
      <c r="N2352" s="4" t="s">
        <v>9396</v>
      </c>
      <c r="O2352" s="31" t="s">
        <v>8701</v>
      </c>
      <c r="P2352" s="32" t="s">
        <v>8702</v>
      </c>
      <c r="Q2352" s="43" t="s">
        <v>8646</v>
      </c>
      <c r="R2352" s="50" t="s">
        <v>16135</v>
      </c>
    </row>
    <row r="2353" spans="1:18" ht="28">
      <c r="A2353" s="82"/>
      <c r="B2353" s="14">
        <v>51</v>
      </c>
      <c r="C2353" s="13" t="s">
        <v>8413</v>
      </c>
      <c r="D2353" s="14">
        <v>515</v>
      </c>
      <c r="E2353" s="13" t="s">
        <v>1654</v>
      </c>
      <c r="F2353" s="67" t="s">
        <v>8544</v>
      </c>
      <c r="G2353" s="56" t="s">
        <v>2130</v>
      </c>
      <c r="H2353" s="35" t="s">
        <v>13265</v>
      </c>
      <c r="I2353" s="45" t="s">
        <v>1598</v>
      </c>
      <c r="J2353" s="5" t="s">
        <v>9476</v>
      </c>
      <c r="K2353" s="5" t="s">
        <v>11997</v>
      </c>
      <c r="L2353" s="34" t="s">
        <v>13980</v>
      </c>
      <c r="M2353" s="44" t="s">
        <v>1598</v>
      </c>
      <c r="N2353" s="4" t="s">
        <v>11996</v>
      </c>
      <c r="O2353" s="31" t="s">
        <v>8701</v>
      </c>
      <c r="P2353" s="32" t="s">
        <v>8702</v>
      </c>
      <c r="Q2353" s="43" t="s">
        <v>8635</v>
      </c>
      <c r="R2353" s="50" t="s">
        <v>16135</v>
      </c>
    </row>
    <row r="2354" spans="1:18" ht="56">
      <c r="A2354" s="83"/>
      <c r="B2354" s="14">
        <v>51</v>
      </c>
      <c r="C2354" s="13" t="s">
        <v>2333</v>
      </c>
      <c r="D2354" s="14">
        <v>515</v>
      </c>
      <c r="E2354" s="13" t="s">
        <v>1654</v>
      </c>
      <c r="F2354" s="67" t="s">
        <v>8583</v>
      </c>
      <c r="G2354" s="56" t="s">
        <v>2104</v>
      </c>
      <c r="H2354" s="35" t="s">
        <v>6218</v>
      </c>
      <c r="I2354" s="45" t="s">
        <v>1598</v>
      </c>
      <c r="J2354" s="5" t="s">
        <v>642</v>
      </c>
      <c r="K2354" s="5" t="s">
        <v>643</v>
      </c>
      <c r="L2354" s="34" t="s">
        <v>7076</v>
      </c>
      <c r="M2354" s="44" t="s">
        <v>1598</v>
      </c>
      <c r="N2354" s="4" t="s">
        <v>641</v>
      </c>
      <c r="O2354" s="31" t="s">
        <v>1717</v>
      </c>
      <c r="P2354" s="32" t="s">
        <v>1716</v>
      </c>
      <c r="Q2354" s="43" t="s">
        <v>1722</v>
      </c>
      <c r="R2354" s="50" t="s">
        <v>16135</v>
      </c>
    </row>
    <row r="2355" spans="1:18" ht="42">
      <c r="A2355" s="82"/>
      <c r="B2355" s="14">
        <v>51</v>
      </c>
      <c r="C2355" s="13" t="s">
        <v>2333</v>
      </c>
      <c r="D2355" s="14">
        <v>515</v>
      </c>
      <c r="E2355" s="13" t="s">
        <v>1654</v>
      </c>
      <c r="F2355" s="67" t="s">
        <v>8583</v>
      </c>
      <c r="G2355" s="56" t="s">
        <v>2104</v>
      </c>
      <c r="H2355" s="35" t="s">
        <v>6219</v>
      </c>
      <c r="I2355" s="45" t="s">
        <v>1598</v>
      </c>
      <c r="J2355" s="5" t="s">
        <v>644</v>
      </c>
      <c r="K2355" s="5" t="s">
        <v>645</v>
      </c>
      <c r="L2355" s="34" t="s">
        <v>7076</v>
      </c>
      <c r="M2355" s="44" t="s">
        <v>1598</v>
      </c>
      <c r="N2355" s="4" t="s">
        <v>641</v>
      </c>
      <c r="O2355" s="31" t="s">
        <v>1717</v>
      </c>
      <c r="P2355" s="32" t="s">
        <v>1716</v>
      </c>
      <c r="Q2355" s="43" t="s">
        <v>1722</v>
      </c>
      <c r="R2355" s="50" t="s">
        <v>16135</v>
      </c>
    </row>
    <row r="2356" spans="1:18" ht="42">
      <c r="A2356" s="83"/>
      <c r="B2356" s="14">
        <v>51</v>
      </c>
      <c r="C2356" s="13" t="s">
        <v>2333</v>
      </c>
      <c r="D2356" s="14">
        <v>515</v>
      </c>
      <c r="E2356" s="13" t="s">
        <v>1654</v>
      </c>
      <c r="F2356" s="67" t="s">
        <v>8583</v>
      </c>
      <c r="G2356" s="56" t="s">
        <v>2104</v>
      </c>
      <c r="H2356" s="35" t="s">
        <v>6220</v>
      </c>
      <c r="I2356" s="45" t="s">
        <v>1598</v>
      </c>
      <c r="J2356" s="5" t="s">
        <v>647</v>
      </c>
      <c r="K2356" s="5" t="s">
        <v>648</v>
      </c>
      <c r="L2356" s="34" t="s">
        <v>7076</v>
      </c>
      <c r="M2356" s="44" t="s">
        <v>1598</v>
      </c>
      <c r="N2356" s="4" t="s">
        <v>641</v>
      </c>
      <c r="O2356" s="31" t="s">
        <v>1717</v>
      </c>
      <c r="P2356" s="32" t="s">
        <v>1716</v>
      </c>
      <c r="Q2356" s="43" t="s">
        <v>1722</v>
      </c>
      <c r="R2356" s="50" t="s">
        <v>16135</v>
      </c>
    </row>
    <row r="2357" spans="1:18" ht="42">
      <c r="A2357" s="82"/>
      <c r="B2357" s="14">
        <v>51</v>
      </c>
      <c r="C2357" s="13" t="s">
        <v>2333</v>
      </c>
      <c r="D2357" s="14">
        <v>515</v>
      </c>
      <c r="E2357" s="13" t="s">
        <v>1654</v>
      </c>
      <c r="F2357" s="67" t="s">
        <v>8583</v>
      </c>
      <c r="G2357" s="56" t="s">
        <v>2104</v>
      </c>
      <c r="H2357" s="35" t="s">
        <v>6221</v>
      </c>
      <c r="I2357" s="45" t="s">
        <v>1598</v>
      </c>
      <c r="J2357" s="5" t="s">
        <v>649</v>
      </c>
      <c r="K2357" s="5" t="s">
        <v>650</v>
      </c>
      <c r="L2357" s="34" t="s">
        <v>7076</v>
      </c>
      <c r="M2357" s="44" t="s">
        <v>1598</v>
      </c>
      <c r="N2357" s="4" t="s">
        <v>641</v>
      </c>
      <c r="O2357" s="31" t="s">
        <v>1717</v>
      </c>
      <c r="P2357" s="32" t="s">
        <v>1716</v>
      </c>
      <c r="Q2357" s="43" t="s">
        <v>1722</v>
      </c>
      <c r="R2357" s="50" t="s">
        <v>16135</v>
      </c>
    </row>
    <row r="2358" spans="1:18" ht="56">
      <c r="A2358" s="83"/>
      <c r="B2358" s="14">
        <v>51</v>
      </c>
      <c r="C2358" s="13" t="s">
        <v>2333</v>
      </c>
      <c r="D2358" s="14">
        <v>515</v>
      </c>
      <c r="E2358" s="13" t="s">
        <v>1654</v>
      </c>
      <c r="F2358" s="67" t="s">
        <v>8583</v>
      </c>
      <c r="G2358" s="56" t="s">
        <v>2104</v>
      </c>
      <c r="H2358" s="35" t="s">
        <v>6222</v>
      </c>
      <c r="I2358" s="45" t="s">
        <v>1598</v>
      </c>
      <c r="J2358" s="5" t="s">
        <v>652</v>
      </c>
      <c r="K2358" s="5" t="s">
        <v>653</v>
      </c>
      <c r="L2358" s="34" t="s">
        <v>7076</v>
      </c>
      <c r="M2358" s="44" t="s">
        <v>1598</v>
      </c>
      <c r="N2358" s="4" t="s">
        <v>641</v>
      </c>
      <c r="O2358" s="31" t="s">
        <v>1717</v>
      </c>
      <c r="P2358" s="32" t="s">
        <v>1716</v>
      </c>
      <c r="Q2358" s="43" t="s">
        <v>1722</v>
      </c>
      <c r="R2358" s="50" t="s">
        <v>16135</v>
      </c>
    </row>
    <row r="2359" spans="1:18" ht="56">
      <c r="A2359" s="82"/>
      <c r="B2359" s="14">
        <v>51</v>
      </c>
      <c r="C2359" s="13" t="s">
        <v>2333</v>
      </c>
      <c r="D2359" s="14">
        <v>515</v>
      </c>
      <c r="E2359" s="13" t="s">
        <v>1654</v>
      </c>
      <c r="F2359" s="67" t="s">
        <v>8583</v>
      </c>
      <c r="G2359" s="56" t="s">
        <v>2104</v>
      </c>
      <c r="H2359" s="35" t="s">
        <v>6226</v>
      </c>
      <c r="I2359" s="45" t="s">
        <v>1598</v>
      </c>
      <c r="J2359" s="5" t="s">
        <v>655</v>
      </c>
      <c r="K2359" s="5" t="s">
        <v>656</v>
      </c>
      <c r="L2359" s="34" t="s">
        <v>7077</v>
      </c>
      <c r="M2359" s="44" t="s">
        <v>1598</v>
      </c>
      <c r="N2359" s="4" t="s">
        <v>2182</v>
      </c>
      <c r="O2359" s="31" t="s">
        <v>1717</v>
      </c>
      <c r="P2359" s="32" t="s">
        <v>1716</v>
      </c>
      <c r="Q2359" s="43" t="s">
        <v>1722</v>
      </c>
      <c r="R2359" s="50" t="s">
        <v>16135</v>
      </c>
    </row>
    <row r="2360" spans="1:18" ht="42">
      <c r="A2360" s="83"/>
      <c r="B2360" s="14">
        <v>51</v>
      </c>
      <c r="C2360" s="13" t="s">
        <v>2333</v>
      </c>
      <c r="D2360" s="14">
        <v>515</v>
      </c>
      <c r="E2360" s="13" t="s">
        <v>1654</v>
      </c>
      <c r="F2360" s="67" t="s">
        <v>8583</v>
      </c>
      <c r="G2360" s="56" t="s">
        <v>2104</v>
      </c>
      <c r="H2360" s="35" t="s">
        <v>6227</v>
      </c>
      <c r="I2360" s="45" t="s">
        <v>1598</v>
      </c>
      <c r="J2360" s="5" t="s">
        <v>657</v>
      </c>
      <c r="K2360" s="5" t="s">
        <v>658</v>
      </c>
      <c r="L2360" s="34" t="s">
        <v>7077</v>
      </c>
      <c r="M2360" s="44" t="s">
        <v>1598</v>
      </c>
      <c r="N2360" s="4" t="s">
        <v>2182</v>
      </c>
      <c r="O2360" s="31" t="s">
        <v>1717</v>
      </c>
      <c r="P2360" s="32" t="s">
        <v>1716</v>
      </c>
      <c r="Q2360" s="43" t="s">
        <v>1722</v>
      </c>
      <c r="R2360" s="50" t="s">
        <v>16135</v>
      </c>
    </row>
    <row r="2361" spans="1:18" ht="42">
      <c r="A2361" s="82"/>
      <c r="B2361" s="14">
        <v>51</v>
      </c>
      <c r="C2361" s="13" t="s">
        <v>2333</v>
      </c>
      <c r="D2361" s="14">
        <v>515</v>
      </c>
      <c r="E2361" s="13" t="s">
        <v>1654</v>
      </c>
      <c r="F2361" s="67" t="s">
        <v>8583</v>
      </c>
      <c r="G2361" s="56" t="s">
        <v>2104</v>
      </c>
      <c r="H2361" s="35" t="s">
        <v>6228</v>
      </c>
      <c r="I2361" s="45" t="s">
        <v>1598</v>
      </c>
      <c r="J2361" s="5" t="s">
        <v>661</v>
      </c>
      <c r="K2361" s="5" t="s">
        <v>662</v>
      </c>
      <c r="L2361" s="34" t="s">
        <v>7077</v>
      </c>
      <c r="M2361" s="44" t="s">
        <v>1598</v>
      </c>
      <c r="N2361" s="4" t="s">
        <v>2182</v>
      </c>
      <c r="O2361" s="31" t="s">
        <v>1717</v>
      </c>
      <c r="P2361" s="32" t="s">
        <v>1716</v>
      </c>
      <c r="Q2361" s="43" t="s">
        <v>1722</v>
      </c>
      <c r="R2361" s="50" t="s">
        <v>16135</v>
      </c>
    </row>
    <row r="2362" spans="1:18" ht="42">
      <c r="A2362" s="83"/>
      <c r="B2362" s="14">
        <v>51</v>
      </c>
      <c r="C2362" s="13" t="s">
        <v>2333</v>
      </c>
      <c r="D2362" s="14">
        <v>515</v>
      </c>
      <c r="E2362" s="13" t="s">
        <v>1654</v>
      </c>
      <c r="F2362" s="67" t="s">
        <v>8583</v>
      </c>
      <c r="G2362" s="56" t="s">
        <v>2104</v>
      </c>
      <c r="H2362" s="35" t="s">
        <v>6229</v>
      </c>
      <c r="I2362" s="45" t="s">
        <v>1598</v>
      </c>
      <c r="J2362" s="5" t="s">
        <v>663</v>
      </c>
      <c r="K2362" s="5" t="s">
        <v>664</v>
      </c>
      <c r="L2362" s="34" t="s">
        <v>7077</v>
      </c>
      <c r="M2362" s="44" t="s">
        <v>1598</v>
      </c>
      <c r="N2362" s="4" t="s">
        <v>2182</v>
      </c>
      <c r="O2362" s="31" t="s">
        <v>1717</v>
      </c>
      <c r="P2362" s="32" t="s">
        <v>1716</v>
      </c>
      <c r="Q2362" s="43" t="s">
        <v>1722</v>
      </c>
      <c r="R2362" s="50" t="s">
        <v>16135</v>
      </c>
    </row>
    <row r="2363" spans="1:18" ht="56">
      <c r="A2363" s="82"/>
      <c r="B2363" s="14">
        <v>51</v>
      </c>
      <c r="C2363" s="13" t="s">
        <v>2333</v>
      </c>
      <c r="D2363" s="14">
        <v>515</v>
      </c>
      <c r="E2363" s="13" t="s">
        <v>1654</v>
      </c>
      <c r="F2363" s="67" t="s">
        <v>8583</v>
      </c>
      <c r="G2363" s="56" t="s">
        <v>2104</v>
      </c>
      <c r="H2363" s="35" t="s">
        <v>6230</v>
      </c>
      <c r="I2363" s="45" t="s">
        <v>1598</v>
      </c>
      <c r="J2363" s="5" t="s">
        <v>667</v>
      </c>
      <c r="K2363" s="5" t="s">
        <v>668</v>
      </c>
      <c r="L2363" s="34" t="s">
        <v>7077</v>
      </c>
      <c r="M2363" s="44" t="s">
        <v>1598</v>
      </c>
      <c r="N2363" s="4" t="s">
        <v>2182</v>
      </c>
      <c r="O2363" s="31" t="s">
        <v>1717</v>
      </c>
      <c r="P2363" s="32" t="s">
        <v>1716</v>
      </c>
      <c r="Q2363" s="43" t="s">
        <v>1722</v>
      </c>
      <c r="R2363" s="50" t="s">
        <v>16135</v>
      </c>
    </row>
    <row r="2364" spans="1:18" ht="24">
      <c r="A2364" s="83"/>
      <c r="B2364" s="14">
        <v>51</v>
      </c>
      <c r="C2364" s="13" t="s">
        <v>2333</v>
      </c>
      <c r="D2364" s="14">
        <v>515</v>
      </c>
      <c r="E2364" s="13" t="s">
        <v>1654</v>
      </c>
      <c r="F2364" s="67" t="s">
        <v>8583</v>
      </c>
      <c r="G2364" s="56" t="s">
        <v>2104</v>
      </c>
      <c r="H2364" s="35" t="s">
        <v>6252</v>
      </c>
      <c r="I2364" s="45" t="s">
        <v>1763</v>
      </c>
      <c r="J2364" s="5" t="s">
        <v>707</v>
      </c>
      <c r="K2364" s="5" t="s">
        <v>708</v>
      </c>
      <c r="L2364" s="34" t="s">
        <v>7088</v>
      </c>
      <c r="M2364" s="44" t="s">
        <v>1763</v>
      </c>
      <c r="N2364" s="4" t="s">
        <v>707</v>
      </c>
      <c r="O2364" s="31" t="s">
        <v>1717</v>
      </c>
      <c r="P2364" s="32" t="s">
        <v>1716</v>
      </c>
      <c r="Q2364" s="43" t="s">
        <v>1715</v>
      </c>
      <c r="R2364" s="50" t="s">
        <v>16135</v>
      </c>
    </row>
    <row r="2365" spans="1:18" ht="42">
      <c r="A2365" s="82"/>
      <c r="B2365" s="14">
        <v>51</v>
      </c>
      <c r="C2365" s="13" t="s">
        <v>2333</v>
      </c>
      <c r="D2365" s="14">
        <v>515</v>
      </c>
      <c r="E2365" s="13" t="s">
        <v>1654</v>
      </c>
      <c r="F2365" s="67" t="s">
        <v>8583</v>
      </c>
      <c r="G2365" s="56" t="s">
        <v>2104</v>
      </c>
      <c r="H2365" s="35" t="s">
        <v>6258</v>
      </c>
      <c r="I2365" s="45" t="s">
        <v>1763</v>
      </c>
      <c r="J2365" s="5" t="s">
        <v>2000</v>
      </c>
      <c r="K2365" s="5" t="s">
        <v>715</v>
      </c>
      <c r="L2365" s="34" t="s">
        <v>7090</v>
      </c>
      <c r="M2365" s="44" t="s">
        <v>1763</v>
      </c>
      <c r="N2365" s="4" t="s">
        <v>1997</v>
      </c>
      <c r="O2365" s="31" t="s">
        <v>1717</v>
      </c>
      <c r="P2365" s="32" t="s">
        <v>1716</v>
      </c>
      <c r="Q2365" s="43" t="s">
        <v>1715</v>
      </c>
      <c r="R2365" s="50" t="s">
        <v>16135</v>
      </c>
    </row>
    <row r="2366" spans="1:18" ht="56">
      <c r="A2366" s="83"/>
      <c r="B2366" s="14">
        <v>51</v>
      </c>
      <c r="C2366" s="13" t="s">
        <v>2333</v>
      </c>
      <c r="D2366" s="14">
        <v>515</v>
      </c>
      <c r="E2366" s="13" t="s">
        <v>1654</v>
      </c>
      <c r="F2366" s="67" t="s">
        <v>8618</v>
      </c>
      <c r="G2366" s="56" t="s">
        <v>2105</v>
      </c>
      <c r="H2366" s="35" t="s">
        <v>6615</v>
      </c>
      <c r="I2366" s="45" t="s">
        <v>1598</v>
      </c>
      <c r="J2366" s="5" t="s">
        <v>1447</v>
      </c>
      <c r="K2366" s="5" t="s">
        <v>1448</v>
      </c>
      <c r="L2366" s="34" t="s">
        <v>7247</v>
      </c>
      <c r="M2366" s="44" t="s">
        <v>1598</v>
      </c>
      <c r="N2366" s="4" t="s">
        <v>1446</v>
      </c>
      <c r="O2366" s="31" t="s">
        <v>1673</v>
      </c>
      <c r="P2366" s="32" t="s">
        <v>1672</v>
      </c>
      <c r="Q2366" s="43">
        <v>901</v>
      </c>
      <c r="R2366" s="50" t="s">
        <v>16135</v>
      </c>
    </row>
    <row r="2367" spans="1:18" ht="42">
      <c r="A2367" s="82"/>
      <c r="B2367" s="14">
        <v>51</v>
      </c>
      <c r="C2367" s="13" t="s">
        <v>2333</v>
      </c>
      <c r="D2367" s="14">
        <v>515</v>
      </c>
      <c r="E2367" s="13" t="s">
        <v>1654</v>
      </c>
      <c r="F2367" s="67" t="s">
        <v>8618</v>
      </c>
      <c r="G2367" s="56" t="s">
        <v>1928</v>
      </c>
      <c r="H2367" s="35" t="s">
        <v>6616</v>
      </c>
      <c r="I2367" s="45" t="s">
        <v>1598</v>
      </c>
      <c r="J2367" s="5" t="s">
        <v>1449</v>
      </c>
      <c r="K2367" s="5" t="s">
        <v>1775</v>
      </c>
      <c r="L2367" s="34" t="s">
        <v>7247</v>
      </c>
      <c r="M2367" s="44" t="s">
        <v>1598</v>
      </c>
      <c r="N2367" s="4" t="s">
        <v>1446</v>
      </c>
      <c r="O2367" s="31" t="s">
        <v>1673</v>
      </c>
      <c r="P2367" s="32" t="s">
        <v>1672</v>
      </c>
      <c r="Q2367" s="43">
        <v>901</v>
      </c>
      <c r="R2367" s="50" t="s">
        <v>16135</v>
      </c>
    </row>
    <row r="2368" spans="1:18" ht="42">
      <c r="A2368" s="83"/>
      <c r="B2368" s="14">
        <v>51</v>
      </c>
      <c r="C2368" s="13" t="s">
        <v>2333</v>
      </c>
      <c r="D2368" s="14">
        <v>515</v>
      </c>
      <c r="E2368" s="13" t="s">
        <v>1654</v>
      </c>
      <c r="F2368" s="67" t="s">
        <v>8618</v>
      </c>
      <c r="G2368" s="56" t="s">
        <v>1928</v>
      </c>
      <c r="H2368" s="35" t="s">
        <v>6617</v>
      </c>
      <c r="I2368" s="45" t="s">
        <v>1598</v>
      </c>
      <c r="J2368" s="5" t="s">
        <v>1452</v>
      </c>
      <c r="K2368" s="5" t="s">
        <v>1453</v>
      </c>
      <c r="L2368" s="34" t="s">
        <v>7247</v>
      </c>
      <c r="M2368" s="44" t="s">
        <v>1598</v>
      </c>
      <c r="N2368" s="4" t="s">
        <v>1446</v>
      </c>
      <c r="O2368" s="31" t="s">
        <v>1673</v>
      </c>
      <c r="P2368" s="32" t="s">
        <v>1672</v>
      </c>
      <c r="Q2368" s="43">
        <v>901</v>
      </c>
      <c r="R2368" s="50" t="s">
        <v>16135</v>
      </c>
    </row>
    <row r="2369" spans="1:18" ht="42">
      <c r="A2369" s="82"/>
      <c r="B2369" s="14">
        <v>51</v>
      </c>
      <c r="C2369" s="13" t="s">
        <v>2333</v>
      </c>
      <c r="D2369" s="14">
        <v>515</v>
      </c>
      <c r="E2369" s="13" t="s">
        <v>1654</v>
      </c>
      <c r="F2369" s="67" t="s">
        <v>8618</v>
      </c>
      <c r="G2369" s="56" t="s">
        <v>1928</v>
      </c>
      <c r="H2369" s="35" t="s">
        <v>6618</v>
      </c>
      <c r="I2369" s="45" t="s">
        <v>1598</v>
      </c>
      <c r="J2369" s="5" t="s">
        <v>1454</v>
      </c>
      <c r="K2369" s="5" t="s">
        <v>1776</v>
      </c>
      <c r="L2369" s="34" t="s">
        <v>7247</v>
      </c>
      <c r="M2369" s="44" t="s">
        <v>1598</v>
      </c>
      <c r="N2369" s="4" t="s">
        <v>1446</v>
      </c>
      <c r="O2369" s="31" t="s">
        <v>1673</v>
      </c>
      <c r="P2369" s="32" t="s">
        <v>1672</v>
      </c>
      <c r="Q2369" s="43">
        <v>901</v>
      </c>
      <c r="R2369" s="50" t="s">
        <v>16135</v>
      </c>
    </row>
    <row r="2370" spans="1:18" ht="56">
      <c r="A2370" s="83"/>
      <c r="B2370" s="14">
        <v>51</v>
      </c>
      <c r="C2370" s="13" t="s">
        <v>2333</v>
      </c>
      <c r="D2370" s="14">
        <v>515</v>
      </c>
      <c r="E2370" s="13" t="s">
        <v>1654</v>
      </c>
      <c r="F2370" s="67" t="s">
        <v>8618</v>
      </c>
      <c r="G2370" s="56" t="s">
        <v>1928</v>
      </c>
      <c r="H2370" s="35" t="s">
        <v>6619</v>
      </c>
      <c r="I2370" s="45" t="s">
        <v>1598</v>
      </c>
      <c r="J2370" s="5" t="s">
        <v>1456</v>
      </c>
      <c r="K2370" s="5" t="s">
        <v>1778</v>
      </c>
      <c r="L2370" s="34" t="s">
        <v>7247</v>
      </c>
      <c r="M2370" s="44" t="s">
        <v>1598</v>
      </c>
      <c r="N2370" s="4" t="s">
        <v>1446</v>
      </c>
      <c r="O2370" s="31" t="s">
        <v>1673</v>
      </c>
      <c r="P2370" s="32" t="s">
        <v>1672</v>
      </c>
      <c r="Q2370" s="43">
        <v>901</v>
      </c>
      <c r="R2370" s="50" t="s">
        <v>16135</v>
      </c>
    </row>
    <row r="2371" spans="1:18" ht="70">
      <c r="A2371" s="82"/>
      <c r="B2371" s="14">
        <v>51</v>
      </c>
      <c r="C2371" s="13" t="s">
        <v>2333</v>
      </c>
      <c r="D2371" s="14">
        <v>515</v>
      </c>
      <c r="E2371" s="13" t="s">
        <v>1654</v>
      </c>
      <c r="F2371" s="67" t="s">
        <v>8618</v>
      </c>
      <c r="G2371" s="56" t="s">
        <v>1928</v>
      </c>
      <c r="H2371" s="35" t="s">
        <v>6620</v>
      </c>
      <c r="I2371" s="45" t="s">
        <v>1598</v>
      </c>
      <c r="J2371" s="5" t="s">
        <v>1637</v>
      </c>
      <c r="K2371" s="20" t="s">
        <v>1878</v>
      </c>
      <c r="L2371" s="34" t="s">
        <v>7247</v>
      </c>
      <c r="M2371" s="44" t="s">
        <v>1598</v>
      </c>
      <c r="N2371" s="4" t="s">
        <v>2026</v>
      </c>
      <c r="O2371" s="31" t="s">
        <v>1673</v>
      </c>
      <c r="P2371" s="32" t="s">
        <v>1672</v>
      </c>
      <c r="Q2371" s="43">
        <v>901</v>
      </c>
      <c r="R2371" s="50" t="s">
        <v>16135</v>
      </c>
    </row>
    <row r="2372" spans="1:18" ht="42">
      <c r="A2372" s="83"/>
      <c r="B2372" s="14">
        <v>51</v>
      </c>
      <c r="C2372" s="13" t="s">
        <v>2333</v>
      </c>
      <c r="D2372" s="14">
        <v>515</v>
      </c>
      <c r="E2372" s="13" t="s">
        <v>1654</v>
      </c>
      <c r="F2372" s="67" t="s">
        <v>8618</v>
      </c>
      <c r="G2372" s="56" t="s">
        <v>1928</v>
      </c>
      <c r="H2372" s="35" t="s">
        <v>6628</v>
      </c>
      <c r="I2372" s="45" t="s">
        <v>1763</v>
      </c>
      <c r="J2372" s="5" t="s">
        <v>2032</v>
      </c>
      <c r="K2372" s="5" t="s">
        <v>1463</v>
      </c>
      <c r="L2372" s="34" t="s">
        <v>7250</v>
      </c>
      <c r="M2372" s="44" t="s">
        <v>1763</v>
      </c>
      <c r="N2372" s="4" t="s">
        <v>2029</v>
      </c>
      <c r="O2372" s="31" t="s">
        <v>1673</v>
      </c>
      <c r="P2372" s="32" t="s">
        <v>1672</v>
      </c>
      <c r="Q2372" s="43">
        <v>909</v>
      </c>
      <c r="R2372" s="50" t="s">
        <v>16135</v>
      </c>
    </row>
    <row r="2373" spans="1:18" ht="24">
      <c r="A2373" s="82"/>
      <c r="B2373" s="14">
        <v>51</v>
      </c>
      <c r="C2373" s="13" t="s">
        <v>8413</v>
      </c>
      <c r="D2373" s="14">
        <v>515</v>
      </c>
      <c r="E2373" s="13" t="s">
        <v>1654</v>
      </c>
      <c r="F2373" s="67" t="s">
        <v>8560</v>
      </c>
      <c r="G2373" s="56" t="s">
        <v>8444</v>
      </c>
      <c r="H2373" s="35" t="s">
        <v>13538</v>
      </c>
      <c r="I2373" s="45" t="s">
        <v>1763</v>
      </c>
      <c r="J2373" s="5" t="s">
        <v>9737</v>
      </c>
      <c r="K2373" s="5"/>
      <c r="L2373" s="34" t="s">
        <v>14061</v>
      </c>
      <c r="M2373" s="44" t="s">
        <v>1763</v>
      </c>
      <c r="N2373" s="4" t="s">
        <v>9736</v>
      </c>
      <c r="O2373" s="31" t="s">
        <v>8701</v>
      </c>
      <c r="P2373" s="32" t="s">
        <v>8702</v>
      </c>
      <c r="Q2373" s="43" t="s">
        <v>8661</v>
      </c>
      <c r="R2373" s="50" t="s">
        <v>16135</v>
      </c>
    </row>
    <row r="2374" spans="1:18" ht="28">
      <c r="A2374" s="83"/>
      <c r="B2374" s="14">
        <v>51</v>
      </c>
      <c r="C2374" s="13" t="s">
        <v>8413</v>
      </c>
      <c r="D2374" s="14">
        <v>515</v>
      </c>
      <c r="E2374" s="13" t="s">
        <v>1654</v>
      </c>
      <c r="F2374" s="67" t="s">
        <v>8560</v>
      </c>
      <c r="G2374" s="56" t="s">
        <v>8444</v>
      </c>
      <c r="H2374" s="35" t="s">
        <v>13643</v>
      </c>
      <c r="I2374" s="45" t="s">
        <v>1763</v>
      </c>
      <c r="J2374" s="5" t="s">
        <v>9834</v>
      </c>
      <c r="K2374" s="5" t="s">
        <v>11907</v>
      </c>
      <c r="L2374" s="34" t="s">
        <v>14094</v>
      </c>
      <c r="M2374" s="44" t="s">
        <v>1763</v>
      </c>
      <c r="N2374" s="4" t="s">
        <v>9835</v>
      </c>
      <c r="O2374" s="31" t="s">
        <v>8701</v>
      </c>
      <c r="P2374" s="32" t="s">
        <v>8702</v>
      </c>
      <c r="Q2374" s="43" t="s">
        <v>8669</v>
      </c>
      <c r="R2374" s="50" t="s">
        <v>16135</v>
      </c>
    </row>
    <row r="2375" spans="1:18" ht="28">
      <c r="A2375" s="82"/>
      <c r="B2375" s="14">
        <v>51</v>
      </c>
      <c r="C2375" s="13" t="s">
        <v>8413</v>
      </c>
      <c r="D2375" s="14">
        <v>515</v>
      </c>
      <c r="E2375" s="13" t="s">
        <v>1654</v>
      </c>
      <c r="F2375" s="67" t="s">
        <v>8560</v>
      </c>
      <c r="G2375" s="56" t="s">
        <v>8444</v>
      </c>
      <c r="H2375" s="35" t="s">
        <v>13644</v>
      </c>
      <c r="I2375" s="45" t="s">
        <v>1763</v>
      </c>
      <c r="J2375" s="5" t="s">
        <v>9836</v>
      </c>
      <c r="K2375" s="5" t="s">
        <v>16029</v>
      </c>
      <c r="L2375" s="34" t="s">
        <v>14094</v>
      </c>
      <c r="M2375" s="44" t="s">
        <v>1763</v>
      </c>
      <c r="N2375" s="4" t="s">
        <v>9835</v>
      </c>
      <c r="O2375" s="31" t="s">
        <v>8701</v>
      </c>
      <c r="P2375" s="32" t="s">
        <v>8702</v>
      </c>
      <c r="Q2375" s="43" t="s">
        <v>8669</v>
      </c>
      <c r="R2375" s="50" t="s">
        <v>16135</v>
      </c>
    </row>
    <row r="2376" spans="1:18" ht="42">
      <c r="A2376" s="83"/>
      <c r="B2376" s="14">
        <v>51</v>
      </c>
      <c r="C2376" s="13" t="s">
        <v>8413</v>
      </c>
      <c r="D2376" s="14">
        <v>515</v>
      </c>
      <c r="E2376" s="13" t="s">
        <v>1654</v>
      </c>
      <c r="F2376" s="67" t="s">
        <v>8560</v>
      </c>
      <c r="G2376" s="56" t="s">
        <v>8444</v>
      </c>
      <c r="H2376" s="35" t="s">
        <v>13645</v>
      </c>
      <c r="I2376" s="45" t="s">
        <v>1763</v>
      </c>
      <c r="J2376" s="5" t="s">
        <v>12130</v>
      </c>
      <c r="K2376" s="5" t="s">
        <v>11910</v>
      </c>
      <c r="L2376" s="34" t="s">
        <v>14094</v>
      </c>
      <c r="M2376" s="44" t="s">
        <v>1763</v>
      </c>
      <c r="N2376" s="4" t="s">
        <v>9835</v>
      </c>
      <c r="O2376" s="31" t="s">
        <v>8701</v>
      </c>
      <c r="P2376" s="32" t="s">
        <v>8702</v>
      </c>
      <c r="Q2376" s="43" t="s">
        <v>8669</v>
      </c>
      <c r="R2376" s="50" t="s">
        <v>16135</v>
      </c>
    </row>
    <row r="2377" spans="1:18" ht="24">
      <c r="A2377" s="82"/>
      <c r="B2377" s="14">
        <v>51</v>
      </c>
      <c r="C2377" s="13" t="s">
        <v>8413</v>
      </c>
      <c r="D2377" s="14">
        <v>515</v>
      </c>
      <c r="E2377" s="13" t="s">
        <v>1654</v>
      </c>
      <c r="F2377" s="67" t="s">
        <v>8560</v>
      </c>
      <c r="G2377" s="56" t="s">
        <v>8444</v>
      </c>
      <c r="H2377" s="35" t="s">
        <v>13653</v>
      </c>
      <c r="I2377" s="45" t="s">
        <v>1763</v>
      </c>
      <c r="J2377" s="5" t="s">
        <v>12131</v>
      </c>
      <c r="K2377" s="5" t="s">
        <v>11915</v>
      </c>
      <c r="L2377" s="34" t="s">
        <v>14097</v>
      </c>
      <c r="M2377" s="44" t="s">
        <v>1763</v>
      </c>
      <c r="N2377" s="4" t="s">
        <v>12131</v>
      </c>
      <c r="O2377" s="31" t="s">
        <v>8701</v>
      </c>
      <c r="P2377" s="32" t="s">
        <v>8702</v>
      </c>
      <c r="Q2377" s="43" t="s">
        <v>8669</v>
      </c>
      <c r="R2377" s="50" t="s">
        <v>16135</v>
      </c>
    </row>
    <row r="2378" spans="1:18" ht="28">
      <c r="A2378" s="83"/>
      <c r="B2378" s="14">
        <v>51</v>
      </c>
      <c r="C2378" s="13" t="s">
        <v>8413</v>
      </c>
      <c r="D2378" s="14">
        <v>515</v>
      </c>
      <c r="E2378" s="13" t="s">
        <v>1654</v>
      </c>
      <c r="F2378" s="67" t="s">
        <v>8560</v>
      </c>
      <c r="G2378" s="56" t="s">
        <v>8444</v>
      </c>
      <c r="H2378" s="35" t="s">
        <v>13684</v>
      </c>
      <c r="I2378" s="45" t="s">
        <v>1763</v>
      </c>
      <c r="J2378" s="5" t="s">
        <v>9878</v>
      </c>
      <c r="K2378" s="5" t="s">
        <v>16119</v>
      </c>
      <c r="L2378" s="34" t="s">
        <v>14109</v>
      </c>
      <c r="M2378" s="44" t="s">
        <v>1763</v>
      </c>
      <c r="N2378" s="4" t="s">
        <v>12140</v>
      </c>
      <c r="O2378" s="31" t="s">
        <v>8701</v>
      </c>
      <c r="P2378" s="32" t="s">
        <v>8702</v>
      </c>
      <c r="Q2378" s="43">
        <v>609</v>
      </c>
      <c r="R2378" s="50" t="s">
        <v>16135</v>
      </c>
    </row>
    <row r="2379" spans="1:18" ht="56">
      <c r="A2379" s="82"/>
      <c r="B2379" s="14">
        <v>51</v>
      </c>
      <c r="C2379" s="13" t="s">
        <v>2333</v>
      </c>
      <c r="D2379" s="14">
        <v>516</v>
      </c>
      <c r="E2379" s="13" t="s">
        <v>2370</v>
      </c>
      <c r="F2379" s="67" t="s">
        <v>8507</v>
      </c>
      <c r="G2379" s="56" t="s">
        <v>2371</v>
      </c>
      <c r="H2379" s="36" t="s">
        <v>8307</v>
      </c>
      <c r="I2379" s="46" t="s">
        <v>1598</v>
      </c>
      <c r="J2379" s="23" t="s">
        <v>8252</v>
      </c>
      <c r="K2379" s="20" t="s">
        <v>15809</v>
      </c>
      <c r="L2379" s="34" t="s">
        <v>6866</v>
      </c>
      <c r="M2379" s="44" t="s">
        <v>1763</v>
      </c>
      <c r="N2379" s="21" t="s">
        <v>8250</v>
      </c>
      <c r="O2379" s="31" t="s">
        <v>10095</v>
      </c>
      <c r="P2379" s="41" t="s">
        <v>10529</v>
      </c>
      <c r="Q2379" s="42" t="s">
        <v>2301</v>
      </c>
      <c r="R2379" s="50" t="s">
        <v>16135</v>
      </c>
    </row>
    <row r="2380" spans="1:18" ht="28">
      <c r="A2380" s="83"/>
      <c r="B2380" s="14">
        <v>51</v>
      </c>
      <c r="C2380" s="13" t="s">
        <v>2333</v>
      </c>
      <c r="D2380" s="14">
        <v>516</v>
      </c>
      <c r="E2380" s="13" t="s">
        <v>2370</v>
      </c>
      <c r="F2380" s="67" t="s">
        <v>8507</v>
      </c>
      <c r="G2380" s="56" t="s">
        <v>2371</v>
      </c>
      <c r="H2380" s="36" t="s">
        <v>8308</v>
      </c>
      <c r="I2380" s="46" t="s">
        <v>1598</v>
      </c>
      <c r="J2380" s="23" t="s">
        <v>8253</v>
      </c>
      <c r="K2380" s="20" t="s">
        <v>11302</v>
      </c>
      <c r="L2380" s="34" t="s">
        <v>6866</v>
      </c>
      <c r="M2380" s="44" t="s">
        <v>1763</v>
      </c>
      <c r="N2380" s="21" t="s">
        <v>8250</v>
      </c>
      <c r="O2380" s="31" t="s">
        <v>10095</v>
      </c>
      <c r="P2380" s="41" t="s">
        <v>10529</v>
      </c>
      <c r="Q2380" s="42" t="s">
        <v>2301</v>
      </c>
      <c r="R2380" s="50" t="s">
        <v>16135</v>
      </c>
    </row>
    <row r="2381" spans="1:18" ht="42">
      <c r="A2381" s="82"/>
      <c r="B2381" s="14">
        <v>51</v>
      </c>
      <c r="C2381" s="13" t="s">
        <v>2333</v>
      </c>
      <c r="D2381" s="14">
        <v>516</v>
      </c>
      <c r="E2381" s="13" t="s">
        <v>2370</v>
      </c>
      <c r="F2381" s="67" t="s">
        <v>8507</v>
      </c>
      <c r="G2381" s="56" t="s">
        <v>2371</v>
      </c>
      <c r="H2381" s="36" t="s">
        <v>8309</v>
      </c>
      <c r="I2381" s="46" t="s">
        <v>1598</v>
      </c>
      <c r="J2381" s="23" t="s">
        <v>8254</v>
      </c>
      <c r="K2381" s="20" t="s">
        <v>15810</v>
      </c>
      <c r="L2381" s="34" t="s">
        <v>6866</v>
      </c>
      <c r="M2381" s="44" t="s">
        <v>1763</v>
      </c>
      <c r="N2381" s="21" t="s">
        <v>8250</v>
      </c>
      <c r="O2381" s="31" t="s">
        <v>10095</v>
      </c>
      <c r="P2381" s="41" t="s">
        <v>10529</v>
      </c>
      <c r="Q2381" s="42" t="s">
        <v>2301</v>
      </c>
      <c r="R2381" s="50" t="s">
        <v>16135</v>
      </c>
    </row>
    <row r="2382" spans="1:18" ht="56">
      <c r="A2382" s="83"/>
      <c r="B2382" s="14">
        <v>51</v>
      </c>
      <c r="C2382" s="13" t="s">
        <v>2333</v>
      </c>
      <c r="D2382" s="14">
        <v>516</v>
      </c>
      <c r="E2382" s="13" t="s">
        <v>2370</v>
      </c>
      <c r="F2382" s="67" t="s">
        <v>8507</v>
      </c>
      <c r="G2382" s="56" t="s">
        <v>2371</v>
      </c>
      <c r="H2382" s="36" t="s">
        <v>8310</v>
      </c>
      <c r="I2382" s="46" t="s">
        <v>1598</v>
      </c>
      <c r="J2382" s="23" t="s">
        <v>15811</v>
      </c>
      <c r="K2382" s="20" t="s">
        <v>15812</v>
      </c>
      <c r="L2382" s="34" t="s">
        <v>6866</v>
      </c>
      <c r="M2382" s="44" t="s">
        <v>1763</v>
      </c>
      <c r="N2382" s="21" t="s">
        <v>8250</v>
      </c>
      <c r="O2382" s="31" t="s">
        <v>10095</v>
      </c>
      <c r="P2382" s="41" t="s">
        <v>10529</v>
      </c>
      <c r="Q2382" s="42" t="s">
        <v>2301</v>
      </c>
      <c r="R2382" s="50" t="s">
        <v>16135</v>
      </c>
    </row>
    <row r="2383" spans="1:18" ht="70">
      <c r="A2383" s="82"/>
      <c r="B2383" s="14">
        <v>51</v>
      </c>
      <c r="C2383" s="13" t="s">
        <v>2333</v>
      </c>
      <c r="D2383" s="14">
        <v>516</v>
      </c>
      <c r="E2383" s="13" t="s">
        <v>2370</v>
      </c>
      <c r="F2383" s="67" t="s">
        <v>8507</v>
      </c>
      <c r="G2383" s="56" t="s">
        <v>2371</v>
      </c>
      <c r="H2383" s="36" t="s">
        <v>8311</v>
      </c>
      <c r="I2383" s="46" t="s">
        <v>1598</v>
      </c>
      <c r="J2383" s="23" t="s">
        <v>11303</v>
      </c>
      <c r="K2383" s="20" t="s">
        <v>15813</v>
      </c>
      <c r="L2383" s="34" t="s">
        <v>6866</v>
      </c>
      <c r="M2383" s="44" t="s">
        <v>1763</v>
      </c>
      <c r="N2383" s="21" t="s">
        <v>8250</v>
      </c>
      <c r="O2383" s="31" t="s">
        <v>10095</v>
      </c>
      <c r="P2383" s="41" t="s">
        <v>10529</v>
      </c>
      <c r="Q2383" s="42" t="s">
        <v>2301</v>
      </c>
      <c r="R2383" s="50" t="s">
        <v>16135</v>
      </c>
    </row>
    <row r="2384" spans="1:18" ht="42">
      <c r="A2384" s="83"/>
      <c r="B2384" s="14">
        <v>51</v>
      </c>
      <c r="C2384" s="13" t="s">
        <v>2333</v>
      </c>
      <c r="D2384" s="14">
        <v>516</v>
      </c>
      <c r="E2384" s="13" t="s">
        <v>2370</v>
      </c>
      <c r="F2384" s="67" t="s">
        <v>8507</v>
      </c>
      <c r="G2384" s="56" t="s">
        <v>2371</v>
      </c>
      <c r="H2384" s="36" t="s">
        <v>8312</v>
      </c>
      <c r="I2384" s="46" t="s">
        <v>1598</v>
      </c>
      <c r="J2384" s="23" t="s">
        <v>11304</v>
      </c>
      <c r="K2384" s="20" t="s">
        <v>15814</v>
      </c>
      <c r="L2384" s="34" t="s">
        <v>6866</v>
      </c>
      <c r="M2384" s="44" t="s">
        <v>1763</v>
      </c>
      <c r="N2384" s="21" t="s">
        <v>8250</v>
      </c>
      <c r="O2384" s="31" t="s">
        <v>10095</v>
      </c>
      <c r="P2384" s="41" t="s">
        <v>10529</v>
      </c>
      <c r="Q2384" s="42" t="s">
        <v>2301</v>
      </c>
      <c r="R2384" s="50" t="s">
        <v>16135</v>
      </c>
    </row>
    <row r="2385" spans="1:18" ht="56">
      <c r="A2385" s="82"/>
      <c r="B2385" s="14">
        <v>51</v>
      </c>
      <c r="C2385" s="13" t="s">
        <v>2333</v>
      </c>
      <c r="D2385" s="14">
        <v>516</v>
      </c>
      <c r="E2385" s="13" t="s">
        <v>2370</v>
      </c>
      <c r="F2385" s="67" t="s">
        <v>8507</v>
      </c>
      <c r="G2385" s="56" t="s">
        <v>2371</v>
      </c>
      <c r="H2385" s="36" t="s">
        <v>8313</v>
      </c>
      <c r="I2385" s="46" t="s">
        <v>1598</v>
      </c>
      <c r="J2385" s="23" t="s">
        <v>11305</v>
      </c>
      <c r="K2385" s="20" t="s">
        <v>15815</v>
      </c>
      <c r="L2385" s="34" t="s">
        <v>6866</v>
      </c>
      <c r="M2385" s="44" t="s">
        <v>1763</v>
      </c>
      <c r="N2385" s="21" t="s">
        <v>8250</v>
      </c>
      <c r="O2385" s="31" t="s">
        <v>10095</v>
      </c>
      <c r="P2385" s="41" t="s">
        <v>10529</v>
      </c>
      <c r="Q2385" s="42" t="s">
        <v>2301</v>
      </c>
      <c r="R2385" s="50" t="s">
        <v>16135</v>
      </c>
    </row>
    <row r="2386" spans="1:18" ht="56">
      <c r="A2386" s="83"/>
      <c r="B2386" s="14">
        <v>51</v>
      </c>
      <c r="C2386" s="13" t="s">
        <v>2333</v>
      </c>
      <c r="D2386" s="14">
        <v>516</v>
      </c>
      <c r="E2386" s="13" t="s">
        <v>2370</v>
      </c>
      <c r="F2386" s="67" t="s">
        <v>8507</v>
      </c>
      <c r="G2386" s="56" t="s">
        <v>2371</v>
      </c>
      <c r="H2386" s="36" t="s">
        <v>8314</v>
      </c>
      <c r="I2386" s="46" t="s">
        <v>1598</v>
      </c>
      <c r="J2386" s="23" t="s">
        <v>11306</v>
      </c>
      <c r="K2386" s="20" t="s">
        <v>15816</v>
      </c>
      <c r="L2386" s="34" t="s">
        <v>6866</v>
      </c>
      <c r="M2386" s="44" t="s">
        <v>1763</v>
      </c>
      <c r="N2386" s="21" t="s">
        <v>8250</v>
      </c>
      <c r="O2386" s="31" t="s">
        <v>10095</v>
      </c>
      <c r="P2386" s="41" t="s">
        <v>10529</v>
      </c>
      <c r="Q2386" s="42" t="s">
        <v>2301</v>
      </c>
      <c r="R2386" s="50" t="s">
        <v>16135</v>
      </c>
    </row>
    <row r="2387" spans="1:18" ht="28">
      <c r="A2387" s="82"/>
      <c r="B2387" s="14">
        <v>51</v>
      </c>
      <c r="C2387" s="13" t="s">
        <v>2333</v>
      </c>
      <c r="D2387" s="14">
        <v>516</v>
      </c>
      <c r="E2387" s="13" t="s">
        <v>2370</v>
      </c>
      <c r="F2387" s="67" t="s">
        <v>8507</v>
      </c>
      <c r="G2387" s="56" t="s">
        <v>2371</v>
      </c>
      <c r="H2387" s="36" t="s">
        <v>8315</v>
      </c>
      <c r="I2387" s="46" t="s">
        <v>1598</v>
      </c>
      <c r="J2387" s="23" t="s">
        <v>8255</v>
      </c>
      <c r="K2387" s="20" t="s">
        <v>15817</v>
      </c>
      <c r="L2387" s="34" t="s">
        <v>6866</v>
      </c>
      <c r="M2387" s="44" t="s">
        <v>1763</v>
      </c>
      <c r="N2387" s="21" t="s">
        <v>8250</v>
      </c>
      <c r="O2387" s="31" t="s">
        <v>10095</v>
      </c>
      <c r="P2387" s="41" t="s">
        <v>10529</v>
      </c>
      <c r="Q2387" s="42" t="s">
        <v>2301</v>
      </c>
      <c r="R2387" s="50" t="s">
        <v>16135</v>
      </c>
    </row>
    <row r="2388" spans="1:18" ht="70">
      <c r="A2388" s="83"/>
      <c r="B2388" s="14">
        <v>51</v>
      </c>
      <c r="C2388" s="13" t="s">
        <v>2333</v>
      </c>
      <c r="D2388" s="14">
        <v>516</v>
      </c>
      <c r="E2388" s="13" t="s">
        <v>2370</v>
      </c>
      <c r="F2388" s="67" t="s">
        <v>8507</v>
      </c>
      <c r="G2388" s="56" t="s">
        <v>2371</v>
      </c>
      <c r="H2388" s="36" t="s">
        <v>8316</v>
      </c>
      <c r="I2388" s="46" t="s">
        <v>1598</v>
      </c>
      <c r="J2388" s="23" t="s">
        <v>8256</v>
      </c>
      <c r="K2388" s="20" t="s">
        <v>15818</v>
      </c>
      <c r="L2388" s="34" t="s">
        <v>6866</v>
      </c>
      <c r="M2388" s="44" t="s">
        <v>1763</v>
      </c>
      <c r="N2388" s="21" t="s">
        <v>8250</v>
      </c>
      <c r="O2388" s="31" t="s">
        <v>10095</v>
      </c>
      <c r="P2388" s="41" t="s">
        <v>15205</v>
      </c>
      <c r="Q2388" s="42" t="s">
        <v>2301</v>
      </c>
      <c r="R2388" s="50" t="s">
        <v>16135</v>
      </c>
    </row>
    <row r="2389" spans="1:18" ht="28">
      <c r="A2389" s="82"/>
      <c r="B2389" s="14">
        <v>51</v>
      </c>
      <c r="C2389" s="13" t="s">
        <v>2333</v>
      </c>
      <c r="D2389" s="14">
        <v>516</v>
      </c>
      <c r="E2389" s="13" t="s">
        <v>2370</v>
      </c>
      <c r="F2389" s="67" t="s">
        <v>8507</v>
      </c>
      <c r="G2389" s="56" t="s">
        <v>2371</v>
      </c>
      <c r="H2389" s="36" t="s">
        <v>8342</v>
      </c>
      <c r="I2389" s="46" t="s">
        <v>1598</v>
      </c>
      <c r="J2389" s="23" t="s">
        <v>8270</v>
      </c>
      <c r="K2389" s="20" t="s">
        <v>15839</v>
      </c>
      <c r="L2389" s="34" t="s">
        <v>6869</v>
      </c>
      <c r="M2389" s="44" t="s">
        <v>1598</v>
      </c>
      <c r="N2389" s="21" t="s">
        <v>8271</v>
      </c>
      <c r="O2389" s="31" t="s">
        <v>10095</v>
      </c>
      <c r="P2389" s="41" t="s">
        <v>15205</v>
      </c>
      <c r="Q2389" s="42" t="s">
        <v>2372</v>
      </c>
      <c r="R2389" s="50" t="s">
        <v>16135</v>
      </c>
    </row>
    <row r="2390" spans="1:18" ht="24">
      <c r="A2390" s="83"/>
      <c r="B2390" s="14">
        <v>51</v>
      </c>
      <c r="C2390" s="13" t="s">
        <v>2333</v>
      </c>
      <c r="D2390" s="14">
        <v>516</v>
      </c>
      <c r="E2390" s="13" t="s">
        <v>2370</v>
      </c>
      <c r="F2390" s="67" t="s">
        <v>8507</v>
      </c>
      <c r="G2390" s="56" t="s">
        <v>2371</v>
      </c>
      <c r="H2390" s="36" t="s">
        <v>8343</v>
      </c>
      <c r="I2390" s="46" t="s">
        <v>1598</v>
      </c>
      <c r="J2390" s="23" t="s">
        <v>8272</v>
      </c>
      <c r="K2390" s="20"/>
      <c r="L2390" s="34" t="s">
        <v>6869</v>
      </c>
      <c r="M2390" s="44" t="s">
        <v>1598</v>
      </c>
      <c r="N2390" s="21" t="s">
        <v>8271</v>
      </c>
      <c r="O2390" s="31" t="s">
        <v>10095</v>
      </c>
      <c r="P2390" s="41" t="s">
        <v>15205</v>
      </c>
      <c r="Q2390" s="42" t="s">
        <v>2372</v>
      </c>
      <c r="R2390" s="50" t="s">
        <v>16135</v>
      </c>
    </row>
    <row r="2391" spans="1:18" ht="24">
      <c r="A2391" s="82"/>
      <c r="B2391" s="14">
        <v>51</v>
      </c>
      <c r="C2391" s="13" t="s">
        <v>2333</v>
      </c>
      <c r="D2391" s="14">
        <v>516</v>
      </c>
      <c r="E2391" s="13" t="s">
        <v>2370</v>
      </c>
      <c r="F2391" s="67" t="s">
        <v>8507</v>
      </c>
      <c r="G2391" s="56" t="s">
        <v>2371</v>
      </c>
      <c r="H2391" s="36" t="s">
        <v>8344</v>
      </c>
      <c r="I2391" s="46" t="s">
        <v>1598</v>
      </c>
      <c r="J2391" s="23" t="s">
        <v>8273</v>
      </c>
      <c r="K2391" s="20" t="s">
        <v>8274</v>
      </c>
      <c r="L2391" s="34" t="s">
        <v>6869</v>
      </c>
      <c r="M2391" s="44" t="s">
        <v>1598</v>
      </c>
      <c r="N2391" s="21" t="s">
        <v>8271</v>
      </c>
      <c r="O2391" s="31" t="s">
        <v>10095</v>
      </c>
      <c r="P2391" s="41" t="s">
        <v>15205</v>
      </c>
      <c r="Q2391" s="42" t="s">
        <v>2372</v>
      </c>
      <c r="R2391" s="50" t="s">
        <v>16135</v>
      </c>
    </row>
    <row r="2392" spans="1:18" ht="24">
      <c r="A2392" s="83"/>
      <c r="B2392" s="14">
        <v>51</v>
      </c>
      <c r="C2392" s="13" t="s">
        <v>2333</v>
      </c>
      <c r="D2392" s="14">
        <v>516</v>
      </c>
      <c r="E2392" s="13" t="s">
        <v>2370</v>
      </c>
      <c r="F2392" s="67" t="s">
        <v>8507</v>
      </c>
      <c r="G2392" s="56" t="s">
        <v>2371</v>
      </c>
      <c r="H2392" s="36" t="s">
        <v>8345</v>
      </c>
      <c r="I2392" s="46" t="s">
        <v>1598</v>
      </c>
      <c r="J2392" s="23" t="s">
        <v>11316</v>
      </c>
      <c r="K2392" s="20"/>
      <c r="L2392" s="34" t="s">
        <v>6869</v>
      </c>
      <c r="M2392" s="44" t="s">
        <v>1598</v>
      </c>
      <c r="N2392" s="21" t="s">
        <v>8271</v>
      </c>
      <c r="O2392" s="31" t="s">
        <v>10095</v>
      </c>
      <c r="P2392" s="41" t="s">
        <v>15205</v>
      </c>
      <c r="Q2392" s="42" t="s">
        <v>2372</v>
      </c>
      <c r="R2392" s="50" t="s">
        <v>16135</v>
      </c>
    </row>
    <row r="2393" spans="1:18" ht="24">
      <c r="A2393" s="82"/>
      <c r="B2393" s="14">
        <v>51</v>
      </c>
      <c r="C2393" s="13" t="s">
        <v>2333</v>
      </c>
      <c r="D2393" s="14">
        <v>516</v>
      </c>
      <c r="E2393" s="13" t="s">
        <v>2370</v>
      </c>
      <c r="F2393" s="67" t="s">
        <v>8507</v>
      </c>
      <c r="G2393" s="56" t="s">
        <v>2371</v>
      </c>
      <c r="H2393" s="36" t="s">
        <v>8346</v>
      </c>
      <c r="I2393" s="46" t="s">
        <v>1598</v>
      </c>
      <c r="J2393" s="23" t="s">
        <v>8275</v>
      </c>
      <c r="K2393" s="20" t="s">
        <v>11317</v>
      </c>
      <c r="L2393" s="34" t="s">
        <v>6869</v>
      </c>
      <c r="M2393" s="44" t="s">
        <v>1598</v>
      </c>
      <c r="N2393" s="21" t="s">
        <v>8271</v>
      </c>
      <c r="O2393" s="31" t="s">
        <v>10095</v>
      </c>
      <c r="P2393" s="41" t="s">
        <v>15205</v>
      </c>
      <c r="Q2393" s="42" t="s">
        <v>2372</v>
      </c>
      <c r="R2393" s="50" t="s">
        <v>16135</v>
      </c>
    </row>
    <row r="2394" spans="1:18" ht="24">
      <c r="A2394" s="83"/>
      <c r="B2394" s="14">
        <v>51</v>
      </c>
      <c r="C2394" s="13" t="s">
        <v>2333</v>
      </c>
      <c r="D2394" s="14">
        <v>516</v>
      </c>
      <c r="E2394" s="13" t="s">
        <v>2370</v>
      </c>
      <c r="F2394" s="67" t="s">
        <v>8507</v>
      </c>
      <c r="G2394" s="56" t="s">
        <v>2371</v>
      </c>
      <c r="H2394" s="36" t="s">
        <v>8347</v>
      </c>
      <c r="I2394" s="46" t="s">
        <v>1598</v>
      </c>
      <c r="J2394" s="23" t="s">
        <v>8276</v>
      </c>
      <c r="K2394" s="20" t="s">
        <v>11318</v>
      </c>
      <c r="L2394" s="34" t="s">
        <v>6869</v>
      </c>
      <c r="M2394" s="44" t="s">
        <v>1598</v>
      </c>
      <c r="N2394" s="21" t="s">
        <v>8271</v>
      </c>
      <c r="O2394" s="31" t="s">
        <v>10095</v>
      </c>
      <c r="P2394" s="41" t="s">
        <v>15205</v>
      </c>
      <c r="Q2394" s="42" t="s">
        <v>2372</v>
      </c>
      <c r="R2394" s="50" t="s">
        <v>16135</v>
      </c>
    </row>
    <row r="2395" spans="1:18" ht="24">
      <c r="A2395" s="82"/>
      <c r="B2395" s="14">
        <v>51</v>
      </c>
      <c r="C2395" s="13" t="s">
        <v>2333</v>
      </c>
      <c r="D2395" s="14">
        <v>516</v>
      </c>
      <c r="E2395" s="13" t="s">
        <v>2370</v>
      </c>
      <c r="F2395" s="67" t="s">
        <v>8507</v>
      </c>
      <c r="G2395" s="56" t="s">
        <v>2371</v>
      </c>
      <c r="H2395" s="36" t="s">
        <v>8350</v>
      </c>
      <c r="I2395" s="46" t="s">
        <v>1598</v>
      </c>
      <c r="J2395" s="23" t="s">
        <v>8278</v>
      </c>
      <c r="K2395" s="20"/>
      <c r="L2395" s="34" t="s">
        <v>6871</v>
      </c>
      <c r="M2395" s="44" t="s">
        <v>1598</v>
      </c>
      <c r="N2395" s="21" t="s">
        <v>2128</v>
      </c>
      <c r="O2395" s="31" t="s">
        <v>10095</v>
      </c>
      <c r="P2395" s="41" t="s">
        <v>15205</v>
      </c>
      <c r="Q2395" s="42" t="s">
        <v>2373</v>
      </c>
      <c r="R2395" s="50" t="s">
        <v>16135</v>
      </c>
    </row>
    <row r="2396" spans="1:18" ht="28">
      <c r="A2396" s="83"/>
      <c r="B2396" s="14">
        <v>51</v>
      </c>
      <c r="C2396" s="13" t="s">
        <v>2333</v>
      </c>
      <c r="D2396" s="14">
        <v>516</v>
      </c>
      <c r="E2396" s="13" t="s">
        <v>2370</v>
      </c>
      <c r="F2396" s="67" t="s">
        <v>8507</v>
      </c>
      <c r="G2396" s="56" t="s">
        <v>2371</v>
      </c>
      <c r="H2396" s="36" t="s">
        <v>8351</v>
      </c>
      <c r="I2396" s="46" t="s">
        <v>1598</v>
      </c>
      <c r="J2396" s="23" t="s">
        <v>8279</v>
      </c>
      <c r="K2396" s="20"/>
      <c r="L2396" s="34" t="s">
        <v>6871</v>
      </c>
      <c r="M2396" s="44" t="s">
        <v>1598</v>
      </c>
      <c r="N2396" s="21" t="s">
        <v>2128</v>
      </c>
      <c r="O2396" s="31" t="s">
        <v>10095</v>
      </c>
      <c r="P2396" s="41" t="s">
        <v>15205</v>
      </c>
      <c r="Q2396" s="42" t="s">
        <v>2373</v>
      </c>
      <c r="R2396" s="50" t="s">
        <v>16135</v>
      </c>
    </row>
    <row r="2397" spans="1:18" ht="28">
      <c r="A2397" s="82"/>
      <c r="B2397" s="14">
        <v>51</v>
      </c>
      <c r="C2397" s="13" t="s">
        <v>2333</v>
      </c>
      <c r="D2397" s="14">
        <v>516</v>
      </c>
      <c r="E2397" s="13" t="s">
        <v>2370</v>
      </c>
      <c r="F2397" s="67" t="s">
        <v>8507</v>
      </c>
      <c r="G2397" s="56" t="s">
        <v>2371</v>
      </c>
      <c r="H2397" s="36" t="s">
        <v>8352</v>
      </c>
      <c r="I2397" s="46" t="s">
        <v>1598</v>
      </c>
      <c r="J2397" s="23" t="s">
        <v>8280</v>
      </c>
      <c r="K2397" s="20"/>
      <c r="L2397" s="34" t="s">
        <v>6871</v>
      </c>
      <c r="M2397" s="44" t="s">
        <v>1598</v>
      </c>
      <c r="N2397" s="21" t="s">
        <v>2128</v>
      </c>
      <c r="O2397" s="31" t="s">
        <v>10095</v>
      </c>
      <c r="P2397" s="41" t="s">
        <v>15205</v>
      </c>
      <c r="Q2397" s="42" t="s">
        <v>2373</v>
      </c>
      <c r="R2397" s="50" t="s">
        <v>16135</v>
      </c>
    </row>
    <row r="2398" spans="1:18" ht="28">
      <c r="A2398" s="83"/>
      <c r="B2398" s="14">
        <v>51</v>
      </c>
      <c r="C2398" s="13" t="s">
        <v>2333</v>
      </c>
      <c r="D2398" s="14">
        <v>516</v>
      </c>
      <c r="E2398" s="13" t="s">
        <v>2370</v>
      </c>
      <c r="F2398" s="67" t="s">
        <v>8507</v>
      </c>
      <c r="G2398" s="56" t="s">
        <v>2371</v>
      </c>
      <c r="H2398" s="36" t="s">
        <v>8353</v>
      </c>
      <c r="I2398" s="46" t="s">
        <v>1598</v>
      </c>
      <c r="J2398" s="23" t="s">
        <v>8281</v>
      </c>
      <c r="K2398" s="20"/>
      <c r="L2398" s="34" t="s">
        <v>6871</v>
      </c>
      <c r="M2398" s="44" t="s">
        <v>1598</v>
      </c>
      <c r="N2398" s="21" t="s">
        <v>2128</v>
      </c>
      <c r="O2398" s="31" t="s">
        <v>10095</v>
      </c>
      <c r="P2398" s="41" t="s">
        <v>15205</v>
      </c>
      <c r="Q2398" s="42" t="s">
        <v>2373</v>
      </c>
      <c r="R2398" s="50" t="s">
        <v>16135</v>
      </c>
    </row>
    <row r="2399" spans="1:18" ht="24">
      <c r="A2399" s="82"/>
      <c r="B2399" s="14">
        <v>51</v>
      </c>
      <c r="C2399" s="13" t="s">
        <v>2333</v>
      </c>
      <c r="D2399" s="14">
        <v>516</v>
      </c>
      <c r="E2399" s="13" t="s">
        <v>2370</v>
      </c>
      <c r="F2399" s="67" t="s">
        <v>8507</v>
      </c>
      <c r="G2399" s="56" t="s">
        <v>2371</v>
      </c>
      <c r="H2399" s="36" t="s">
        <v>8354</v>
      </c>
      <c r="I2399" s="46" t="s">
        <v>1598</v>
      </c>
      <c r="J2399" s="23" t="s">
        <v>8282</v>
      </c>
      <c r="K2399" s="20"/>
      <c r="L2399" s="34" t="s">
        <v>6871</v>
      </c>
      <c r="M2399" s="44" t="s">
        <v>1598</v>
      </c>
      <c r="N2399" s="21" t="s">
        <v>2128</v>
      </c>
      <c r="O2399" s="31" t="s">
        <v>10095</v>
      </c>
      <c r="P2399" s="41" t="s">
        <v>15205</v>
      </c>
      <c r="Q2399" s="42" t="s">
        <v>2373</v>
      </c>
      <c r="R2399" s="50" t="s">
        <v>16135</v>
      </c>
    </row>
    <row r="2400" spans="1:18" ht="28">
      <c r="A2400" s="83"/>
      <c r="B2400" s="14">
        <v>51</v>
      </c>
      <c r="C2400" s="13" t="s">
        <v>2333</v>
      </c>
      <c r="D2400" s="14">
        <v>516</v>
      </c>
      <c r="E2400" s="13" t="s">
        <v>2370</v>
      </c>
      <c r="F2400" s="67" t="s">
        <v>8507</v>
      </c>
      <c r="G2400" s="56" t="s">
        <v>2371</v>
      </c>
      <c r="H2400" s="36" t="s">
        <v>8355</v>
      </c>
      <c r="I2400" s="46" t="s">
        <v>1598</v>
      </c>
      <c r="J2400" s="23" t="s">
        <v>8283</v>
      </c>
      <c r="K2400" s="20" t="s">
        <v>11323</v>
      </c>
      <c r="L2400" s="34" t="s">
        <v>6871</v>
      </c>
      <c r="M2400" s="44" t="s">
        <v>1598</v>
      </c>
      <c r="N2400" s="21" t="s">
        <v>2128</v>
      </c>
      <c r="O2400" s="31" t="s">
        <v>10095</v>
      </c>
      <c r="P2400" s="41" t="s">
        <v>15205</v>
      </c>
      <c r="Q2400" s="42" t="s">
        <v>2373</v>
      </c>
      <c r="R2400" s="50" t="s">
        <v>16135</v>
      </c>
    </row>
    <row r="2401" spans="1:18" ht="24">
      <c r="A2401" s="82"/>
      <c r="B2401" s="14">
        <v>51</v>
      </c>
      <c r="C2401" s="13" t="s">
        <v>2333</v>
      </c>
      <c r="D2401" s="14">
        <v>516</v>
      </c>
      <c r="E2401" s="13" t="s">
        <v>2370</v>
      </c>
      <c r="F2401" s="67" t="s">
        <v>8507</v>
      </c>
      <c r="G2401" s="56" t="s">
        <v>2371</v>
      </c>
      <c r="H2401" s="36" t="s">
        <v>8356</v>
      </c>
      <c r="I2401" s="46" t="s">
        <v>1598</v>
      </c>
      <c r="J2401" s="23" t="s">
        <v>15840</v>
      </c>
      <c r="K2401" s="20"/>
      <c r="L2401" s="34" t="s">
        <v>6871</v>
      </c>
      <c r="M2401" s="44" t="s">
        <v>1598</v>
      </c>
      <c r="N2401" s="21" t="s">
        <v>2128</v>
      </c>
      <c r="O2401" s="31" t="s">
        <v>10095</v>
      </c>
      <c r="P2401" s="41" t="s">
        <v>15205</v>
      </c>
      <c r="Q2401" s="42" t="s">
        <v>2373</v>
      </c>
      <c r="R2401" s="50" t="s">
        <v>16135</v>
      </c>
    </row>
    <row r="2402" spans="1:18" ht="24">
      <c r="A2402" s="83"/>
      <c r="B2402" s="14">
        <v>51</v>
      </c>
      <c r="C2402" s="13" t="s">
        <v>2333</v>
      </c>
      <c r="D2402" s="14">
        <v>516</v>
      </c>
      <c r="E2402" s="13" t="s">
        <v>2370</v>
      </c>
      <c r="F2402" s="67" t="s">
        <v>8507</v>
      </c>
      <c r="G2402" s="56" t="s">
        <v>2371</v>
      </c>
      <c r="H2402" s="36" t="s">
        <v>8357</v>
      </c>
      <c r="I2402" s="46" t="s">
        <v>1598</v>
      </c>
      <c r="J2402" s="23" t="s">
        <v>8284</v>
      </c>
      <c r="K2402" s="20"/>
      <c r="L2402" s="34" t="s">
        <v>6871</v>
      </c>
      <c r="M2402" s="44" t="s">
        <v>1598</v>
      </c>
      <c r="N2402" s="21" t="s">
        <v>2128</v>
      </c>
      <c r="O2402" s="31" t="s">
        <v>10095</v>
      </c>
      <c r="P2402" s="41" t="s">
        <v>15205</v>
      </c>
      <c r="Q2402" s="42" t="s">
        <v>2373</v>
      </c>
      <c r="R2402" s="50" t="s">
        <v>16135</v>
      </c>
    </row>
    <row r="2403" spans="1:18" ht="24">
      <c r="A2403" s="82"/>
      <c r="B2403" s="14">
        <v>51</v>
      </c>
      <c r="C2403" s="13" t="s">
        <v>2333</v>
      </c>
      <c r="D2403" s="14">
        <v>516</v>
      </c>
      <c r="E2403" s="13" t="s">
        <v>2370</v>
      </c>
      <c r="F2403" s="67" t="s">
        <v>8507</v>
      </c>
      <c r="G2403" s="56" t="s">
        <v>2371</v>
      </c>
      <c r="H2403" s="36" t="s">
        <v>8358</v>
      </c>
      <c r="I2403" s="46" t="s">
        <v>1598</v>
      </c>
      <c r="J2403" s="23" t="s">
        <v>8285</v>
      </c>
      <c r="K2403" s="20"/>
      <c r="L2403" s="34" t="s">
        <v>6871</v>
      </c>
      <c r="M2403" s="44" t="s">
        <v>1598</v>
      </c>
      <c r="N2403" s="21" t="s">
        <v>2128</v>
      </c>
      <c r="O2403" s="31" t="s">
        <v>10095</v>
      </c>
      <c r="P2403" s="41" t="s">
        <v>15205</v>
      </c>
      <c r="Q2403" s="42" t="s">
        <v>2373</v>
      </c>
      <c r="R2403" s="50" t="s">
        <v>16135</v>
      </c>
    </row>
    <row r="2404" spans="1:18" ht="24">
      <c r="A2404" s="83"/>
      <c r="B2404" s="14">
        <v>51</v>
      </c>
      <c r="C2404" s="13" t="s">
        <v>2333</v>
      </c>
      <c r="D2404" s="14">
        <v>516</v>
      </c>
      <c r="E2404" s="13" t="s">
        <v>2370</v>
      </c>
      <c r="F2404" s="67" t="s">
        <v>8507</v>
      </c>
      <c r="G2404" s="56" t="s">
        <v>2371</v>
      </c>
      <c r="H2404" s="36" t="s">
        <v>8359</v>
      </c>
      <c r="I2404" s="46" t="s">
        <v>1598</v>
      </c>
      <c r="J2404" s="23" t="s">
        <v>8286</v>
      </c>
      <c r="K2404" s="20"/>
      <c r="L2404" s="34" t="s">
        <v>6871</v>
      </c>
      <c r="M2404" s="44" t="s">
        <v>1598</v>
      </c>
      <c r="N2404" s="21" t="s">
        <v>2128</v>
      </c>
      <c r="O2404" s="31" t="s">
        <v>10095</v>
      </c>
      <c r="P2404" s="41" t="s">
        <v>15205</v>
      </c>
      <c r="Q2404" s="42" t="s">
        <v>2373</v>
      </c>
      <c r="R2404" s="50" t="s">
        <v>16135</v>
      </c>
    </row>
    <row r="2405" spans="1:18" ht="24">
      <c r="A2405" s="82"/>
      <c r="B2405" s="14">
        <v>51</v>
      </c>
      <c r="C2405" s="13" t="s">
        <v>2333</v>
      </c>
      <c r="D2405" s="14">
        <v>516</v>
      </c>
      <c r="E2405" s="13" t="s">
        <v>2370</v>
      </c>
      <c r="F2405" s="67" t="s">
        <v>8507</v>
      </c>
      <c r="G2405" s="56" t="s">
        <v>2371</v>
      </c>
      <c r="H2405" s="36" t="s">
        <v>12418</v>
      </c>
      <c r="I2405" s="46" t="s">
        <v>1598</v>
      </c>
      <c r="J2405" s="23" t="s">
        <v>14165</v>
      </c>
      <c r="K2405" s="20"/>
      <c r="L2405" s="34" t="s">
        <v>6871</v>
      </c>
      <c r="M2405" s="44" t="s">
        <v>1598</v>
      </c>
      <c r="N2405" s="21" t="s">
        <v>2128</v>
      </c>
      <c r="O2405" s="31" t="s">
        <v>10095</v>
      </c>
      <c r="P2405" s="41" t="s">
        <v>15205</v>
      </c>
      <c r="Q2405" s="42" t="s">
        <v>2373</v>
      </c>
      <c r="R2405" s="50" t="s">
        <v>16135</v>
      </c>
    </row>
    <row r="2406" spans="1:18" ht="24">
      <c r="A2406" s="83"/>
      <c r="B2406" s="14">
        <v>51</v>
      </c>
      <c r="C2406" s="13" t="s">
        <v>2333</v>
      </c>
      <c r="D2406" s="14">
        <v>516</v>
      </c>
      <c r="E2406" s="13" t="s">
        <v>2370</v>
      </c>
      <c r="F2406" s="67" t="s">
        <v>8507</v>
      </c>
      <c r="G2406" s="56" t="s">
        <v>2371</v>
      </c>
      <c r="H2406" s="36" t="s">
        <v>8361</v>
      </c>
      <c r="I2406" s="46" t="s">
        <v>1763</v>
      </c>
      <c r="J2406" s="23" t="s">
        <v>8288</v>
      </c>
      <c r="K2406" s="20"/>
      <c r="L2406" s="34" t="s">
        <v>6873</v>
      </c>
      <c r="M2406" s="44" t="s">
        <v>1763</v>
      </c>
      <c r="N2406" s="21" t="s">
        <v>8289</v>
      </c>
      <c r="O2406" s="31" t="s">
        <v>10095</v>
      </c>
      <c r="P2406" s="41" t="s">
        <v>15205</v>
      </c>
      <c r="Q2406" s="42" t="s">
        <v>2373</v>
      </c>
      <c r="R2406" s="50" t="s">
        <v>16135</v>
      </c>
    </row>
    <row r="2407" spans="1:18" ht="24">
      <c r="A2407" s="82"/>
      <c r="B2407" s="14">
        <v>51</v>
      </c>
      <c r="C2407" s="13" t="s">
        <v>2333</v>
      </c>
      <c r="D2407" s="14">
        <v>516</v>
      </c>
      <c r="E2407" s="13" t="s">
        <v>2370</v>
      </c>
      <c r="F2407" s="67" t="s">
        <v>8507</v>
      </c>
      <c r="G2407" s="56" t="s">
        <v>2371</v>
      </c>
      <c r="H2407" s="36" t="s">
        <v>8362</v>
      </c>
      <c r="I2407" s="46" t="s">
        <v>1763</v>
      </c>
      <c r="J2407" s="23" t="s">
        <v>8290</v>
      </c>
      <c r="K2407" s="20"/>
      <c r="L2407" s="34" t="s">
        <v>6873</v>
      </c>
      <c r="M2407" s="44" t="s">
        <v>1763</v>
      </c>
      <c r="N2407" s="21" t="s">
        <v>8289</v>
      </c>
      <c r="O2407" s="31" t="s">
        <v>10095</v>
      </c>
      <c r="P2407" s="41" t="s">
        <v>15205</v>
      </c>
      <c r="Q2407" s="42" t="s">
        <v>2373</v>
      </c>
      <c r="R2407" s="50" t="s">
        <v>16135</v>
      </c>
    </row>
    <row r="2408" spans="1:18" ht="24">
      <c r="A2408" s="83"/>
      <c r="B2408" s="14">
        <v>51</v>
      </c>
      <c r="C2408" s="13" t="s">
        <v>2333</v>
      </c>
      <c r="D2408" s="14">
        <v>516</v>
      </c>
      <c r="E2408" s="13" t="s">
        <v>2370</v>
      </c>
      <c r="F2408" s="67" t="s">
        <v>8507</v>
      </c>
      <c r="G2408" s="56" t="s">
        <v>2371</v>
      </c>
      <c r="H2408" s="36" t="s">
        <v>8367</v>
      </c>
      <c r="I2408" s="46" t="s">
        <v>1598</v>
      </c>
      <c r="J2408" s="23" t="s">
        <v>15843</v>
      </c>
      <c r="K2408" s="20"/>
      <c r="L2408" s="34" t="s">
        <v>6875</v>
      </c>
      <c r="M2408" s="44" t="s">
        <v>1598</v>
      </c>
      <c r="N2408" s="21" t="s">
        <v>2129</v>
      </c>
      <c r="O2408" s="31" t="s">
        <v>10095</v>
      </c>
      <c r="P2408" s="41" t="s">
        <v>10529</v>
      </c>
      <c r="Q2408" s="42" t="s">
        <v>2374</v>
      </c>
      <c r="R2408" s="50" t="s">
        <v>16135</v>
      </c>
    </row>
    <row r="2409" spans="1:18" ht="28">
      <c r="A2409" s="82"/>
      <c r="B2409" s="14">
        <v>51</v>
      </c>
      <c r="C2409" s="13" t="s">
        <v>2333</v>
      </c>
      <c r="D2409" s="14">
        <v>516</v>
      </c>
      <c r="E2409" s="13" t="s">
        <v>2370</v>
      </c>
      <c r="F2409" s="67" t="s">
        <v>8507</v>
      </c>
      <c r="G2409" s="56" t="s">
        <v>2371</v>
      </c>
      <c r="H2409" s="36" t="s">
        <v>8368</v>
      </c>
      <c r="I2409" s="46" t="s">
        <v>1598</v>
      </c>
      <c r="J2409" s="23" t="s">
        <v>15844</v>
      </c>
      <c r="K2409" s="20"/>
      <c r="L2409" s="34" t="s">
        <v>6875</v>
      </c>
      <c r="M2409" s="44" t="s">
        <v>1598</v>
      </c>
      <c r="N2409" s="21" t="s">
        <v>2129</v>
      </c>
      <c r="O2409" s="31" t="s">
        <v>10095</v>
      </c>
      <c r="P2409" s="41" t="s">
        <v>15845</v>
      </c>
      <c r="Q2409" s="42" t="s">
        <v>2374</v>
      </c>
      <c r="R2409" s="50" t="s">
        <v>16135</v>
      </c>
    </row>
    <row r="2410" spans="1:18" ht="24">
      <c r="A2410" s="83"/>
      <c r="B2410" s="14">
        <v>51</v>
      </c>
      <c r="C2410" s="13" t="s">
        <v>2333</v>
      </c>
      <c r="D2410" s="14">
        <v>516</v>
      </c>
      <c r="E2410" s="13" t="s">
        <v>2370</v>
      </c>
      <c r="F2410" s="67" t="s">
        <v>8507</v>
      </c>
      <c r="G2410" s="56" t="s">
        <v>2371</v>
      </c>
      <c r="H2410" s="36" t="s">
        <v>8369</v>
      </c>
      <c r="I2410" s="46" t="s">
        <v>1598</v>
      </c>
      <c r="J2410" s="23" t="s">
        <v>15846</v>
      </c>
      <c r="K2410" s="20"/>
      <c r="L2410" s="34" t="s">
        <v>6875</v>
      </c>
      <c r="M2410" s="44" t="s">
        <v>1598</v>
      </c>
      <c r="N2410" s="21" t="s">
        <v>2129</v>
      </c>
      <c r="O2410" s="31" t="s">
        <v>10095</v>
      </c>
      <c r="P2410" s="41" t="s">
        <v>10529</v>
      </c>
      <c r="Q2410" s="42" t="s">
        <v>2374</v>
      </c>
      <c r="R2410" s="50" t="s">
        <v>16135</v>
      </c>
    </row>
    <row r="2411" spans="1:18" ht="28">
      <c r="A2411" s="82"/>
      <c r="B2411" s="14">
        <v>51</v>
      </c>
      <c r="C2411" s="13" t="s">
        <v>2333</v>
      </c>
      <c r="D2411" s="14">
        <v>516</v>
      </c>
      <c r="E2411" s="13" t="s">
        <v>2370</v>
      </c>
      <c r="F2411" s="67" t="s">
        <v>8507</v>
      </c>
      <c r="G2411" s="56" t="s">
        <v>2371</v>
      </c>
      <c r="H2411" s="36" t="s">
        <v>8370</v>
      </c>
      <c r="I2411" s="46" t="s">
        <v>1598</v>
      </c>
      <c r="J2411" s="23" t="s">
        <v>15847</v>
      </c>
      <c r="K2411" s="20"/>
      <c r="L2411" s="34" t="s">
        <v>6875</v>
      </c>
      <c r="M2411" s="44" t="s">
        <v>1598</v>
      </c>
      <c r="N2411" s="21" t="s">
        <v>2129</v>
      </c>
      <c r="O2411" s="31" t="s">
        <v>10095</v>
      </c>
      <c r="P2411" s="41" t="s">
        <v>15845</v>
      </c>
      <c r="Q2411" s="42" t="s">
        <v>2374</v>
      </c>
      <c r="R2411" s="50" t="s">
        <v>16135</v>
      </c>
    </row>
    <row r="2412" spans="1:18" ht="24">
      <c r="A2412" s="83"/>
      <c r="B2412" s="14">
        <v>51</v>
      </c>
      <c r="C2412" s="13" t="s">
        <v>2333</v>
      </c>
      <c r="D2412" s="14">
        <v>516</v>
      </c>
      <c r="E2412" s="13" t="s">
        <v>2370</v>
      </c>
      <c r="F2412" s="67" t="s">
        <v>8507</v>
      </c>
      <c r="G2412" s="56" t="s">
        <v>2371</v>
      </c>
      <c r="H2412" s="36" t="s">
        <v>8371</v>
      </c>
      <c r="I2412" s="46" t="s">
        <v>1598</v>
      </c>
      <c r="J2412" s="23" t="s">
        <v>15848</v>
      </c>
      <c r="K2412" s="20"/>
      <c r="L2412" s="34" t="s">
        <v>6875</v>
      </c>
      <c r="M2412" s="44" t="s">
        <v>1598</v>
      </c>
      <c r="N2412" s="21" t="s">
        <v>2129</v>
      </c>
      <c r="O2412" s="31" t="s">
        <v>10095</v>
      </c>
      <c r="P2412" s="41" t="s">
        <v>15205</v>
      </c>
      <c r="Q2412" s="42" t="s">
        <v>2374</v>
      </c>
      <c r="R2412" s="50" t="s">
        <v>16135</v>
      </c>
    </row>
    <row r="2413" spans="1:18" ht="24">
      <c r="A2413" s="82"/>
      <c r="B2413" s="14">
        <v>51</v>
      </c>
      <c r="C2413" s="13" t="s">
        <v>2333</v>
      </c>
      <c r="D2413" s="14">
        <v>516</v>
      </c>
      <c r="E2413" s="13" t="s">
        <v>2370</v>
      </c>
      <c r="F2413" s="67" t="s">
        <v>8507</v>
      </c>
      <c r="G2413" s="56" t="s">
        <v>2371</v>
      </c>
      <c r="H2413" s="36" t="s">
        <v>8372</v>
      </c>
      <c r="I2413" s="46" t="s">
        <v>1598</v>
      </c>
      <c r="J2413" s="23" t="s">
        <v>15849</v>
      </c>
      <c r="K2413" s="20"/>
      <c r="L2413" s="34" t="s">
        <v>6875</v>
      </c>
      <c r="M2413" s="44" t="s">
        <v>1598</v>
      </c>
      <c r="N2413" s="21" t="s">
        <v>2129</v>
      </c>
      <c r="O2413" s="31" t="s">
        <v>10095</v>
      </c>
      <c r="P2413" s="41" t="s">
        <v>15205</v>
      </c>
      <c r="Q2413" s="42" t="s">
        <v>2374</v>
      </c>
      <c r="R2413" s="50" t="s">
        <v>16135</v>
      </c>
    </row>
    <row r="2414" spans="1:18" ht="28">
      <c r="A2414" s="83"/>
      <c r="B2414" s="14">
        <v>51</v>
      </c>
      <c r="C2414" s="13" t="s">
        <v>2333</v>
      </c>
      <c r="D2414" s="14">
        <v>516</v>
      </c>
      <c r="E2414" s="13" t="s">
        <v>2370</v>
      </c>
      <c r="F2414" s="67" t="s">
        <v>8507</v>
      </c>
      <c r="G2414" s="56" t="s">
        <v>2371</v>
      </c>
      <c r="H2414" s="36" t="s">
        <v>8373</v>
      </c>
      <c r="I2414" s="46" t="s">
        <v>1598</v>
      </c>
      <c r="J2414" s="23" t="s">
        <v>15850</v>
      </c>
      <c r="K2414" s="20" t="s">
        <v>11326</v>
      </c>
      <c r="L2414" s="34" t="s">
        <v>6875</v>
      </c>
      <c r="M2414" s="44" t="s">
        <v>1598</v>
      </c>
      <c r="N2414" s="21" t="s">
        <v>2129</v>
      </c>
      <c r="O2414" s="31" t="s">
        <v>10095</v>
      </c>
      <c r="P2414" s="41" t="s">
        <v>15205</v>
      </c>
      <c r="Q2414" s="42" t="s">
        <v>2374</v>
      </c>
      <c r="R2414" s="50" t="s">
        <v>16135</v>
      </c>
    </row>
    <row r="2415" spans="1:18" ht="28">
      <c r="A2415" s="82"/>
      <c r="B2415" s="14">
        <v>51</v>
      </c>
      <c r="C2415" s="13" t="s">
        <v>2333</v>
      </c>
      <c r="D2415" s="14">
        <v>516</v>
      </c>
      <c r="E2415" s="13" t="s">
        <v>2370</v>
      </c>
      <c r="F2415" s="67" t="s">
        <v>8507</v>
      </c>
      <c r="G2415" s="56" t="s">
        <v>2371</v>
      </c>
      <c r="H2415" s="36" t="s">
        <v>13692</v>
      </c>
      <c r="I2415" s="46" t="s">
        <v>1598</v>
      </c>
      <c r="J2415" s="23" t="s">
        <v>15851</v>
      </c>
      <c r="K2415" s="20" t="s">
        <v>11326</v>
      </c>
      <c r="L2415" s="34" t="s">
        <v>6875</v>
      </c>
      <c r="M2415" s="44" t="s">
        <v>1598</v>
      </c>
      <c r="N2415" s="21" t="s">
        <v>2129</v>
      </c>
      <c r="O2415" s="31" t="s">
        <v>10095</v>
      </c>
      <c r="P2415" s="41" t="s">
        <v>15205</v>
      </c>
      <c r="Q2415" s="42" t="s">
        <v>2374</v>
      </c>
      <c r="R2415" s="50" t="s">
        <v>16135</v>
      </c>
    </row>
    <row r="2416" spans="1:18" ht="24">
      <c r="A2416" s="83"/>
      <c r="B2416" s="14">
        <v>51</v>
      </c>
      <c r="C2416" s="13" t="s">
        <v>2333</v>
      </c>
      <c r="D2416" s="14">
        <v>516</v>
      </c>
      <c r="E2416" s="13" t="s">
        <v>2370</v>
      </c>
      <c r="F2416" s="67" t="s">
        <v>8507</v>
      </c>
      <c r="G2416" s="56" t="s">
        <v>2371</v>
      </c>
      <c r="H2416" s="36" t="s">
        <v>8380</v>
      </c>
      <c r="I2416" s="46" t="s">
        <v>1598</v>
      </c>
      <c r="J2416" s="23" t="s">
        <v>15864</v>
      </c>
      <c r="K2416" s="20" t="s">
        <v>15865</v>
      </c>
      <c r="L2416" s="34" t="s">
        <v>6877</v>
      </c>
      <c r="M2416" s="44" t="s">
        <v>1598</v>
      </c>
      <c r="N2416" s="21" t="s">
        <v>11329</v>
      </c>
      <c r="O2416" s="31" t="s">
        <v>10095</v>
      </c>
      <c r="P2416" s="41" t="s">
        <v>10529</v>
      </c>
      <c r="Q2416" s="42" t="s">
        <v>2375</v>
      </c>
      <c r="R2416" s="50" t="s">
        <v>16135</v>
      </c>
    </row>
    <row r="2417" spans="1:18" ht="24">
      <c r="A2417" s="82"/>
      <c r="B2417" s="14">
        <v>51</v>
      </c>
      <c r="C2417" s="13" t="s">
        <v>2333</v>
      </c>
      <c r="D2417" s="14">
        <v>516</v>
      </c>
      <c r="E2417" s="13" t="s">
        <v>2370</v>
      </c>
      <c r="F2417" s="67" t="s">
        <v>8507</v>
      </c>
      <c r="G2417" s="56" t="s">
        <v>2371</v>
      </c>
      <c r="H2417" s="36" t="s">
        <v>8381</v>
      </c>
      <c r="I2417" s="46" t="s">
        <v>1598</v>
      </c>
      <c r="J2417" s="23" t="s">
        <v>15866</v>
      </c>
      <c r="K2417" s="20" t="s">
        <v>15867</v>
      </c>
      <c r="L2417" s="34" t="s">
        <v>6877</v>
      </c>
      <c r="M2417" s="44" t="s">
        <v>1598</v>
      </c>
      <c r="N2417" s="21" t="s">
        <v>11329</v>
      </c>
      <c r="O2417" s="31" t="s">
        <v>10095</v>
      </c>
      <c r="P2417" s="41" t="s">
        <v>10529</v>
      </c>
      <c r="Q2417" s="42" t="s">
        <v>2375</v>
      </c>
      <c r="R2417" s="50" t="s">
        <v>16135</v>
      </c>
    </row>
    <row r="2418" spans="1:18" ht="28">
      <c r="A2418" s="83"/>
      <c r="B2418" s="14">
        <v>51</v>
      </c>
      <c r="C2418" s="13" t="s">
        <v>2333</v>
      </c>
      <c r="D2418" s="14">
        <v>516</v>
      </c>
      <c r="E2418" s="13" t="s">
        <v>2370</v>
      </c>
      <c r="F2418" s="67" t="s">
        <v>8507</v>
      </c>
      <c r="G2418" s="56" t="s">
        <v>2371</v>
      </c>
      <c r="H2418" s="36" t="s">
        <v>8383</v>
      </c>
      <c r="I2418" s="46" t="s">
        <v>1598</v>
      </c>
      <c r="J2418" s="23" t="s">
        <v>8296</v>
      </c>
      <c r="K2418" s="20" t="s">
        <v>15868</v>
      </c>
      <c r="L2418" s="34" t="s">
        <v>6878</v>
      </c>
      <c r="M2418" s="44" t="s">
        <v>1598</v>
      </c>
      <c r="N2418" s="21" t="s">
        <v>11331</v>
      </c>
      <c r="O2418" s="31" t="s">
        <v>10095</v>
      </c>
      <c r="P2418" s="41" t="s">
        <v>15205</v>
      </c>
      <c r="Q2418" s="42" t="s">
        <v>2375</v>
      </c>
      <c r="R2418" s="50" t="s">
        <v>16135</v>
      </c>
    </row>
    <row r="2419" spans="1:18" ht="28">
      <c r="A2419" s="82"/>
      <c r="B2419" s="14">
        <v>51</v>
      </c>
      <c r="C2419" s="13" t="s">
        <v>2333</v>
      </c>
      <c r="D2419" s="14">
        <v>516</v>
      </c>
      <c r="E2419" s="13" t="s">
        <v>2370</v>
      </c>
      <c r="F2419" s="67" t="s">
        <v>8507</v>
      </c>
      <c r="G2419" s="56" t="s">
        <v>2371</v>
      </c>
      <c r="H2419" s="36" t="s">
        <v>12423</v>
      </c>
      <c r="I2419" s="46" t="s">
        <v>1598</v>
      </c>
      <c r="J2419" s="23" t="s">
        <v>8297</v>
      </c>
      <c r="K2419" s="20" t="s">
        <v>15869</v>
      </c>
      <c r="L2419" s="34" t="s">
        <v>6878</v>
      </c>
      <c r="M2419" s="44" t="s">
        <v>1598</v>
      </c>
      <c r="N2419" s="21" t="s">
        <v>11331</v>
      </c>
      <c r="O2419" s="31" t="s">
        <v>10095</v>
      </c>
      <c r="P2419" s="41" t="s">
        <v>15205</v>
      </c>
      <c r="Q2419" s="42" t="s">
        <v>2375</v>
      </c>
      <c r="R2419" s="50" t="s">
        <v>16135</v>
      </c>
    </row>
    <row r="2420" spans="1:18" ht="24">
      <c r="A2420" s="83"/>
      <c r="B2420" s="14">
        <v>51</v>
      </c>
      <c r="C2420" s="13" t="s">
        <v>2333</v>
      </c>
      <c r="D2420" s="14">
        <v>516</v>
      </c>
      <c r="E2420" s="13" t="s">
        <v>2370</v>
      </c>
      <c r="F2420" s="67" t="s">
        <v>8507</v>
      </c>
      <c r="G2420" s="56" t="s">
        <v>2371</v>
      </c>
      <c r="H2420" s="36" t="s">
        <v>12426</v>
      </c>
      <c r="I2420" s="46" t="s">
        <v>1598</v>
      </c>
      <c r="J2420" s="23" t="s">
        <v>11338</v>
      </c>
      <c r="K2420" s="20" t="s">
        <v>15878</v>
      </c>
      <c r="L2420" s="34" t="s">
        <v>14216</v>
      </c>
      <c r="M2420" s="44" t="s">
        <v>1598</v>
      </c>
      <c r="N2420" s="21" t="s">
        <v>8300</v>
      </c>
      <c r="O2420" s="31" t="s">
        <v>10095</v>
      </c>
      <c r="P2420" s="41" t="s">
        <v>15205</v>
      </c>
      <c r="Q2420" s="42" t="s">
        <v>2302</v>
      </c>
      <c r="R2420" s="50" t="s">
        <v>16135</v>
      </c>
    </row>
    <row r="2421" spans="1:18" ht="28">
      <c r="A2421" s="82"/>
      <c r="B2421" s="14">
        <v>51</v>
      </c>
      <c r="C2421" s="13" t="s">
        <v>2333</v>
      </c>
      <c r="D2421" s="14">
        <v>516</v>
      </c>
      <c r="E2421" s="13" t="s">
        <v>2370</v>
      </c>
      <c r="F2421" s="67" t="s">
        <v>8507</v>
      </c>
      <c r="G2421" s="56" t="s">
        <v>2371</v>
      </c>
      <c r="H2421" s="36" t="s">
        <v>12427</v>
      </c>
      <c r="I2421" s="46" t="s">
        <v>1598</v>
      </c>
      <c r="J2421" s="23" t="s">
        <v>11339</v>
      </c>
      <c r="K2421" s="20" t="s">
        <v>15879</v>
      </c>
      <c r="L2421" s="34" t="s">
        <v>14216</v>
      </c>
      <c r="M2421" s="44" t="s">
        <v>1598</v>
      </c>
      <c r="N2421" s="21" t="s">
        <v>8300</v>
      </c>
      <c r="O2421" s="31" t="s">
        <v>10095</v>
      </c>
      <c r="P2421" s="41" t="s">
        <v>15205</v>
      </c>
      <c r="Q2421" s="42" t="s">
        <v>2302</v>
      </c>
      <c r="R2421" s="50" t="s">
        <v>16135</v>
      </c>
    </row>
    <row r="2422" spans="1:18" ht="24">
      <c r="A2422" s="83"/>
      <c r="B2422" s="14">
        <v>51</v>
      </c>
      <c r="C2422" s="13" t="s">
        <v>8413</v>
      </c>
      <c r="D2422" s="14">
        <v>516</v>
      </c>
      <c r="E2422" s="13" t="s">
        <v>2370</v>
      </c>
      <c r="F2422" s="67" t="s">
        <v>8546</v>
      </c>
      <c r="G2422" s="56" t="s">
        <v>8419</v>
      </c>
      <c r="H2422" s="35" t="s">
        <v>12924</v>
      </c>
      <c r="I2422" s="45" t="s">
        <v>1763</v>
      </c>
      <c r="J2422" s="5" t="s">
        <v>9151</v>
      </c>
      <c r="K2422" s="5"/>
      <c r="L2422" s="34" t="s">
        <v>13904</v>
      </c>
      <c r="M2422" s="44" t="s">
        <v>1763</v>
      </c>
      <c r="N2422" s="4" t="s">
        <v>9152</v>
      </c>
      <c r="O2422" s="31" t="s">
        <v>8701</v>
      </c>
      <c r="P2422" s="32" t="s">
        <v>8702</v>
      </c>
      <c r="Q2422" s="43" t="s">
        <v>8645</v>
      </c>
      <c r="R2422" s="50" t="s">
        <v>16135</v>
      </c>
    </row>
    <row r="2423" spans="1:18" ht="24">
      <c r="A2423" s="82"/>
      <c r="B2423" s="14">
        <v>51</v>
      </c>
      <c r="C2423" s="13" t="s">
        <v>8413</v>
      </c>
      <c r="D2423" s="14">
        <v>516</v>
      </c>
      <c r="E2423" s="13" t="s">
        <v>2370</v>
      </c>
      <c r="F2423" s="67" t="s">
        <v>8546</v>
      </c>
      <c r="G2423" s="56" t="s">
        <v>2127</v>
      </c>
      <c r="H2423" s="35" t="s">
        <v>12925</v>
      </c>
      <c r="I2423" s="45" t="s">
        <v>1763</v>
      </c>
      <c r="J2423" s="5" t="s">
        <v>9153</v>
      </c>
      <c r="K2423" s="5"/>
      <c r="L2423" s="34" t="s">
        <v>13904</v>
      </c>
      <c r="M2423" s="44" t="s">
        <v>1763</v>
      </c>
      <c r="N2423" s="4" t="s">
        <v>9152</v>
      </c>
      <c r="O2423" s="31" t="s">
        <v>8701</v>
      </c>
      <c r="P2423" s="32" t="s">
        <v>8702</v>
      </c>
      <c r="Q2423" s="43" t="s">
        <v>8645</v>
      </c>
      <c r="R2423" s="50" t="s">
        <v>16135</v>
      </c>
    </row>
    <row r="2424" spans="1:18" ht="24">
      <c r="A2424" s="83"/>
      <c r="B2424" s="14">
        <v>51</v>
      </c>
      <c r="C2424" s="13" t="s">
        <v>8413</v>
      </c>
      <c r="D2424" s="14">
        <v>516</v>
      </c>
      <c r="E2424" s="13" t="s">
        <v>2370</v>
      </c>
      <c r="F2424" s="67" t="s">
        <v>8546</v>
      </c>
      <c r="G2424" s="56" t="s">
        <v>2127</v>
      </c>
      <c r="H2424" s="35" t="s">
        <v>12926</v>
      </c>
      <c r="I2424" s="45" t="s">
        <v>1763</v>
      </c>
      <c r="J2424" s="5" t="s">
        <v>9154</v>
      </c>
      <c r="K2424" s="5"/>
      <c r="L2424" s="34" t="s">
        <v>13904</v>
      </c>
      <c r="M2424" s="44" t="s">
        <v>1763</v>
      </c>
      <c r="N2424" s="4" t="s">
        <v>9152</v>
      </c>
      <c r="O2424" s="31" t="s">
        <v>8701</v>
      </c>
      <c r="P2424" s="32" t="s">
        <v>8702</v>
      </c>
      <c r="Q2424" s="43" t="s">
        <v>8645</v>
      </c>
      <c r="R2424" s="50" t="s">
        <v>16135</v>
      </c>
    </row>
    <row r="2425" spans="1:18" ht="28">
      <c r="A2425" s="82"/>
      <c r="B2425" s="14">
        <v>51</v>
      </c>
      <c r="C2425" s="13" t="s">
        <v>8413</v>
      </c>
      <c r="D2425" s="14">
        <v>516</v>
      </c>
      <c r="E2425" s="13" t="s">
        <v>2370</v>
      </c>
      <c r="F2425" s="67" t="s">
        <v>8546</v>
      </c>
      <c r="G2425" s="56" t="s">
        <v>2127</v>
      </c>
      <c r="H2425" s="35" t="s">
        <v>12927</v>
      </c>
      <c r="I2425" s="45" t="s">
        <v>1598</v>
      </c>
      <c r="J2425" s="5" t="s">
        <v>11786</v>
      </c>
      <c r="K2425" s="5" t="s">
        <v>11787</v>
      </c>
      <c r="L2425" s="34" t="s">
        <v>13904</v>
      </c>
      <c r="M2425" s="44" t="s">
        <v>1763</v>
      </c>
      <c r="N2425" s="4" t="s">
        <v>9152</v>
      </c>
      <c r="O2425" s="31" t="s">
        <v>8701</v>
      </c>
      <c r="P2425" s="32" t="s">
        <v>8702</v>
      </c>
      <c r="Q2425" s="43" t="s">
        <v>8645</v>
      </c>
      <c r="R2425" s="50" t="s">
        <v>16135</v>
      </c>
    </row>
    <row r="2426" spans="1:18" ht="24">
      <c r="A2426" s="83"/>
      <c r="B2426" s="14">
        <v>51</v>
      </c>
      <c r="C2426" s="13" t="s">
        <v>8413</v>
      </c>
      <c r="D2426" s="14">
        <v>516</v>
      </c>
      <c r="E2426" s="13" t="s">
        <v>2370</v>
      </c>
      <c r="F2426" s="67" t="s">
        <v>8546</v>
      </c>
      <c r="G2426" s="56" t="s">
        <v>2127</v>
      </c>
      <c r="H2426" s="35" t="s">
        <v>12928</v>
      </c>
      <c r="I2426" s="45" t="s">
        <v>1598</v>
      </c>
      <c r="J2426" s="5" t="s">
        <v>9155</v>
      </c>
      <c r="K2426" s="5" t="s">
        <v>11788</v>
      </c>
      <c r="L2426" s="34" t="s">
        <v>13904</v>
      </c>
      <c r="M2426" s="44" t="s">
        <v>1763</v>
      </c>
      <c r="N2426" s="4" t="s">
        <v>9152</v>
      </c>
      <c r="O2426" s="31" t="s">
        <v>8701</v>
      </c>
      <c r="P2426" s="32" t="s">
        <v>8702</v>
      </c>
      <c r="Q2426" s="43" t="s">
        <v>8645</v>
      </c>
      <c r="R2426" s="50" t="s">
        <v>16135</v>
      </c>
    </row>
    <row r="2427" spans="1:18" ht="28">
      <c r="A2427" s="82"/>
      <c r="B2427" s="14">
        <v>51</v>
      </c>
      <c r="C2427" s="13" t="s">
        <v>8413</v>
      </c>
      <c r="D2427" s="14">
        <v>516</v>
      </c>
      <c r="E2427" s="13" t="s">
        <v>2370</v>
      </c>
      <c r="F2427" s="67" t="s">
        <v>8546</v>
      </c>
      <c r="G2427" s="56" t="s">
        <v>2127</v>
      </c>
      <c r="H2427" s="35" t="s">
        <v>12929</v>
      </c>
      <c r="I2427" s="45" t="s">
        <v>1598</v>
      </c>
      <c r="J2427" s="5" t="s">
        <v>9156</v>
      </c>
      <c r="K2427" s="5" t="s">
        <v>11789</v>
      </c>
      <c r="L2427" s="34" t="s">
        <v>13905</v>
      </c>
      <c r="M2427" s="44" t="s">
        <v>1598</v>
      </c>
      <c r="N2427" s="4" t="s">
        <v>9157</v>
      </c>
      <c r="O2427" s="31" t="s">
        <v>8701</v>
      </c>
      <c r="P2427" s="32" t="s">
        <v>8702</v>
      </c>
      <c r="Q2427" s="43" t="s">
        <v>8645</v>
      </c>
      <c r="R2427" s="50" t="s">
        <v>16135</v>
      </c>
    </row>
    <row r="2428" spans="1:18" ht="24">
      <c r="A2428" s="83"/>
      <c r="B2428" s="14">
        <v>51</v>
      </c>
      <c r="C2428" s="13" t="s">
        <v>8413</v>
      </c>
      <c r="D2428" s="14">
        <v>516</v>
      </c>
      <c r="E2428" s="13" t="s">
        <v>2370</v>
      </c>
      <c r="F2428" s="67" t="s">
        <v>8546</v>
      </c>
      <c r="G2428" s="56" t="s">
        <v>2127</v>
      </c>
      <c r="H2428" s="35" t="s">
        <v>12930</v>
      </c>
      <c r="I2428" s="45" t="s">
        <v>1598</v>
      </c>
      <c r="J2428" s="5" t="s">
        <v>9158</v>
      </c>
      <c r="K2428" s="5" t="s">
        <v>11790</v>
      </c>
      <c r="L2428" s="34" t="s">
        <v>13905</v>
      </c>
      <c r="M2428" s="44" t="s">
        <v>1598</v>
      </c>
      <c r="N2428" s="4" t="s">
        <v>9157</v>
      </c>
      <c r="O2428" s="31" t="s">
        <v>8701</v>
      </c>
      <c r="P2428" s="32" t="s">
        <v>8702</v>
      </c>
      <c r="Q2428" s="43" t="s">
        <v>8645</v>
      </c>
      <c r="R2428" s="50" t="s">
        <v>16135</v>
      </c>
    </row>
    <row r="2429" spans="1:18" ht="56">
      <c r="A2429" s="82"/>
      <c r="B2429" s="14">
        <v>51</v>
      </c>
      <c r="C2429" s="13" t="s">
        <v>8413</v>
      </c>
      <c r="D2429" s="14">
        <v>516</v>
      </c>
      <c r="E2429" s="13" t="s">
        <v>2370</v>
      </c>
      <c r="F2429" s="67" t="s">
        <v>8546</v>
      </c>
      <c r="G2429" s="56" t="s">
        <v>2127</v>
      </c>
      <c r="H2429" s="35" t="s">
        <v>12931</v>
      </c>
      <c r="I2429" s="45" t="s">
        <v>1598</v>
      </c>
      <c r="J2429" s="5" t="s">
        <v>9159</v>
      </c>
      <c r="K2429" s="5" t="s">
        <v>11791</v>
      </c>
      <c r="L2429" s="34" t="s">
        <v>13905</v>
      </c>
      <c r="M2429" s="44" t="s">
        <v>1598</v>
      </c>
      <c r="N2429" s="4" t="s">
        <v>9157</v>
      </c>
      <c r="O2429" s="31" t="s">
        <v>8701</v>
      </c>
      <c r="P2429" s="32" t="s">
        <v>8702</v>
      </c>
      <c r="Q2429" s="43" t="s">
        <v>8645</v>
      </c>
      <c r="R2429" s="50" t="s">
        <v>16135</v>
      </c>
    </row>
    <row r="2430" spans="1:18" ht="28">
      <c r="A2430" s="83"/>
      <c r="B2430" s="14">
        <v>51</v>
      </c>
      <c r="C2430" s="13" t="s">
        <v>8413</v>
      </c>
      <c r="D2430" s="14">
        <v>516</v>
      </c>
      <c r="E2430" s="13" t="s">
        <v>2370</v>
      </c>
      <c r="F2430" s="67" t="s">
        <v>8546</v>
      </c>
      <c r="G2430" s="56" t="s">
        <v>2127</v>
      </c>
      <c r="H2430" s="35" t="s">
        <v>12954</v>
      </c>
      <c r="I2430" s="45" t="s">
        <v>1598</v>
      </c>
      <c r="J2430" s="5" t="s">
        <v>11803</v>
      </c>
      <c r="K2430" s="5" t="s">
        <v>11804</v>
      </c>
      <c r="L2430" s="34" t="s">
        <v>13912</v>
      </c>
      <c r="M2430" s="44" t="s">
        <v>1763</v>
      </c>
      <c r="N2430" s="4" t="s">
        <v>9181</v>
      </c>
      <c r="O2430" s="31" t="s">
        <v>8701</v>
      </c>
      <c r="P2430" s="32" t="s">
        <v>8702</v>
      </c>
      <c r="Q2430" s="43" t="s">
        <v>8646</v>
      </c>
      <c r="R2430" s="50" t="s">
        <v>16135</v>
      </c>
    </row>
    <row r="2431" spans="1:18" ht="24">
      <c r="A2431" s="82"/>
      <c r="B2431" s="14">
        <v>51</v>
      </c>
      <c r="C2431" s="13" t="s">
        <v>8413</v>
      </c>
      <c r="D2431" s="14">
        <v>516</v>
      </c>
      <c r="E2431" s="13" t="s">
        <v>2370</v>
      </c>
      <c r="F2431" s="67" t="s">
        <v>8546</v>
      </c>
      <c r="G2431" s="56" t="s">
        <v>2127</v>
      </c>
      <c r="H2431" s="35" t="s">
        <v>12955</v>
      </c>
      <c r="I2431" s="45" t="s">
        <v>1598</v>
      </c>
      <c r="J2431" s="5" t="s">
        <v>9182</v>
      </c>
      <c r="K2431" s="5" t="s">
        <v>11805</v>
      </c>
      <c r="L2431" s="34" t="s">
        <v>13912</v>
      </c>
      <c r="M2431" s="44" t="s">
        <v>1763</v>
      </c>
      <c r="N2431" s="4" t="s">
        <v>9181</v>
      </c>
      <c r="O2431" s="31" t="s">
        <v>8701</v>
      </c>
      <c r="P2431" s="32" t="s">
        <v>8702</v>
      </c>
      <c r="Q2431" s="43" t="s">
        <v>8646</v>
      </c>
      <c r="R2431" s="50" t="s">
        <v>16135</v>
      </c>
    </row>
    <row r="2432" spans="1:18" ht="28">
      <c r="A2432" s="83"/>
      <c r="B2432" s="14">
        <v>51</v>
      </c>
      <c r="C2432" s="13" t="s">
        <v>8413</v>
      </c>
      <c r="D2432" s="14">
        <v>516</v>
      </c>
      <c r="E2432" s="13" t="s">
        <v>2370</v>
      </c>
      <c r="F2432" s="67" t="s">
        <v>8546</v>
      </c>
      <c r="G2432" s="56" t="s">
        <v>2127</v>
      </c>
      <c r="H2432" s="35" t="s">
        <v>12956</v>
      </c>
      <c r="I2432" s="45" t="s">
        <v>1598</v>
      </c>
      <c r="J2432" s="5" t="s">
        <v>9183</v>
      </c>
      <c r="K2432" s="5" t="s">
        <v>16001</v>
      </c>
      <c r="L2432" s="34" t="s">
        <v>13912</v>
      </c>
      <c r="M2432" s="44" t="s">
        <v>1763</v>
      </c>
      <c r="N2432" s="4" t="s">
        <v>9181</v>
      </c>
      <c r="O2432" s="31" t="s">
        <v>8701</v>
      </c>
      <c r="P2432" s="32" t="s">
        <v>8702</v>
      </c>
      <c r="Q2432" s="43" t="s">
        <v>8646</v>
      </c>
      <c r="R2432" s="50" t="s">
        <v>16135</v>
      </c>
    </row>
    <row r="2433" spans="1:18" ht="28">
      <c r="A2433" s="82"/>
      <c r="B2433" s="14">
        <v>51</v>
      </c>
      <c r="C2433" s="13" t="s">
        <v>8413</v>
      </c>
      <c r="D2433" s="14">
        <v>516</v>
      </c>
      <c r="E2433" s="13" t="s">
        <v>2370</v>
      </c>
      <c r="F2433" s="67" t="s">
        <v>8546</v>
      </c>
      <c r="G2433" s="56" t="s">
        <v>2127</v>
      </c>
      <c r="H2433" s="35" t="s">
        <v>12957</v>
      </c>
      <c r="I2433" s="45" t="s">
        <v>1763</v>
      </c>
      <c r="J2433" s="5" t="s">
        <v>14193</v>
      </c>
      <c r="K2433" s="5" t="s">
        <v>16002</v>
      </c>
      <c r="L2433" s="34" t="s">
        <v>13912</v>
      </c>
      <c r="M2433" s="44" t="s">
        <v>1763</v>
      </c>
      <c r="N2433" s="4" t="s">
        <v>9181</v>
      </c>
      <c r="O2433" s="31" t="s">
        <v>8701</v>
      </c>
      <c r="P2433" s="32" t="s">
        <v>8702</v>
      </c>
      <c r="Q2433" s="43" t="s">
        <v>8646</v>
      </c>
      <c r="R2433" s="50" t="s">
        <v>16135</v>
      </c>
    </row>
    <row r="2434" spans="1:18" ht="24">
      <c r="A2434" s="83"/>
      <c r="B2434" s="14">
        <v>51</v>
      </c>
      <c r="C2434" s="13" t="s">
        <v>8413</v>
      </c>
      <c r="D2434" s="14">
        <v>516</v>
      </c>
      <c r="E2434" s="13" t="s">
        <v>2370</v>
      </c>
      <c r="F2434" s="67" t="s">
        <v>8559</v>
      </c>
      <c r="G2434" s="56" t="s">
        <v>8443</v>
      </c>
      <c r="H2434" s="35" t="s">
        <v>13467</v>
      </c>
      <c r="I2434" s="45" t="s">
        <v>1763</v>
      </c>
      <c r="J2434" s="5" t="s">
        <v>9666</v>
      </c>
      <c r="K2434" s="5" t="s">
        <v>16088</v>
      </c>
      <c r="L2434" s="34" t="s">
        <v>14042</v>
      </c>
      <c r="M2434" s="44" t="s">
        <v>1763</v>
      </c>
      <c r="N2434" s="4" t="s">
        <v>9666</v>
      </c>
      <c r="O2434" s="31" t="s">
        <v>8701</v>
      </c>
      <c r="P2434" s="32" t="s">
        <v>8702</v>
      </c>
      <c r="Q2434" s="43" t="s">
        <v>8660</v>
      </c>
      <c r="R2434" s="50" t="s">
        <v>16135</v>
      </c>
    </row>
    <row r="2435" spans="1:18" ht="28">
      <c r="A2435" s="82"/>
      <c r="B2435" s="14">
        <v>51</v>
      </c>
      <c r="C2435" s="13" t="s">
        <v>2333</v>
      </c>
      <c r="D2435" s="14">
        <v>516</v>
      </c>
      <c r="E2435" s="13" t="s">
        <v>2376</v>
      </c>
      <c r="F2435" s="67" t="s">
        <v>8529</v>
      </c>
      <c r="G2435" s="56" t="s">
        <v>2106</v>
      </c>
      <c r="H2435" s="35" t="s">
        <v>6054</v>
      </c>
      <c r="I2435" s="45" t="s">
        <v>1598</v>
      </c>
      <c r="J2435" s="5" t="s">
        <v>317</v>
      </c>
      <c r="K2435" s="5" t="s">
        <v>318</v>
      </c>
      <c r="L2435" s="34" t="s">
        <v>6993</v>
      </c>
      <c r="M2435" s="44" t="s">
        <v>1598</v>
      </c>
      <c r="N2435" s="4" t="s">
        <v>316</v>
      </c>
      <c r="O2435" s="31" t="s">
        <v>1670</v>
      </c>
      <c r="P2435" s="32" t="s">
        <v>1740</v>
      </c>
      <c r="Q2435" s="43">
        <v>454</v>
      </c>
      <c r="R2435" s="50" t="s">
        <v>16135</v>
      </c>
    </row>
    <row r="2436" spans="1:18" ht="28">
      <c r="A2436" s="83"/>
      <c r="B2436" s="14">
        <v>51</v>
      </c>
      <c r="C2436" s="13" t="s">
        <v>2333</v>
      </c>
      <c r="D2436" s="14">
        <v>516</v>
      </c>
      <c r="E2436" s="13" t="s">
        <v>2376</v>
      </c>
      <c r="F2436" s="67" t="s">
        <v>8529</v>
      </c>
      <c r="G2436" s="56" t="s">
        <v>2106</v>
      </c>
      <c r="H2436" s="35" t="s">
        <v>6055</v>
      </c>
      <c r="I2436" s="45" t="s">
        <v>5311</v>
      </c>
      <c r="J2436" s="5" t="s">
        <v>319</v>
      </c>
      <c r="K2436" s="5" t="s">
        <v>320</v>
      </c>
      <c r="L2436" s="34" t="s">
        <v>6993</v>
      </c>
      <c r="M2436" s="44" t="s">
        <v>1598</v>
      </c>
      <c r="N2436" s="4" t="s">
        <v>316</v>
      </c>
      <c r="O2436" s="31" t="s">
        <v>1670</v>
      </c>
      <c r="P2436" s="32" t="s">
        <v>1740</v>
      </c>
      <c r="Q2436" s="43">
        <v>454</v>
      </c>
      <c r="R2436" s="50" t="s">
        <v>16135</v>
      </c>
    </row>
    <row r="2437" spans="1:18" ht="24">
      <c r="A2437" s="82"/>
      <c r="B2437" s="14">
        <v>51</v>
      </c>
      <c r="C2437" s="13" t="s">
        <v>2333</v>
      </c>
      <c r="D2437" s="14">
        <v>516</v>
      </c>
      <c r="E2437" s="13" t="s">
        <v>2376</v>
      </c>
      <c r="F2437" s="67" t="s">
        <v>8529</v>
      </c>
      <c r="G2437" s="56" t="s">
        <v>2106</v>
      </c>
      <c r="H2437" s="35" t="s">
        <v>6056</v>
      </c>
      <c r="I2437" s="45" t="s">
        <v>1598</v>
      </c>
      <c r="J2437" s="5" t="s">
        <v>321</v>
      </c>
      <c r="K2437" s="5" t="s">
        <v>322</v>
      </c>
      <c r="L2437" s="34" t="s">
        <v>6993</v>
      </c>
      <c r="M2437" s="44" t="s">
        <v>1598</v>
      </c>
      <c r="N2437" s="4" t="s">
        <v>316</v>
      </c>
      <c r="O2437" s="31" t="s">
        <v>1670</v>
      </c>
      <c r="P2437" s="32" t="s">
        <v>1740</v>
      </c>
      <c r="Q2437" s="43">
        <v>454</v>
      </c>
      <c r="R2437" s="50" t="s">
        <v>16135</v>
      </c>
    </row>
    <row r="2438" spans="1:18" ht="56">
      <c r="A2438" s="83"/>
      <c r="B2438" s="14">
        <v>51</v>
      </c>
      <c r="C2438" s="13" t="s">
        <v>2333</v>
      </c>
      <c r="D2438" s="14">
        <v>516</v>
      </c>
      <c r="E2438" s="13" t="s">
        <v>2376</v>
      </c>
      <c r="F2438" s="67" t="s">
        <v>8529</v>
      </c>
      <c r="G2438" s="56" t="s">
        <v>2106</v>
      </c>
      <c r="H2438" s="35" t="s">
        <v>6223</v>
      </c>
      <c r="I2438" s="45" t="s">
        <v>1598</v>
      </c>
      <c r="J2438" s="5" t="s">
        <v>1990</v>
      </c>
      <c r="K2438" s="5" t="s">
        <v>654</v>
      </c>
      <c r="L2438" s="34" t="s">
        <v>7076</v>
      </c>
      <c r="M2438" s="44" t="s">
        <v>1598</v>
      </c>
      <c r="N2438" s="4" t="s">
        <v>1987</v>
      </c>
      <c r="O2438" s="31" t="s">
        <v>1717</v>
      </c>
      <c r="P2438" s="32" t="s">
        <v>1716</v>
      </c>
      <c r="Q2438" s="43" t="s">
        <v>1722</v>
      </c>
      <c r="R2438" s="50" t="s">
        <v>16135</v>
      </c>
    </row>
    <row r="2439" spans="1:18" ht="42">
      <c r="A2439" s="82"/>
      <c r="B2439" s="14">
        <v>51</v>
      </c>
      <c r="C2439" s="13" t="s">
        <v>2333</v>
      </c>
      <c r="D2439" s="14">
        <v>516</v>
      </c>
      <c r="E2439" s="13" t="s">
        <v>2376</v>
      </c>
      <c r="F2439" s="67" t="s">
        <v>8529</v>
      </c>
      <c r="G2439" s="56" t="s">
        <v>2106</v>
      </c>
      <c r="H2439" s="35" t="s">
        <v>6231</v>
      </c>
      <c r="I2439" s="45" t="s">
        <v>1598</v>
      </c>
      <c r="J2439" s="5" t="s">
        <v>669</v>
      </c>
      <c r="K2439" s="20" t="s">
        <v>1879</v>
      </c>
      <c r="L2439" s="34" t="s">
        <v>7077</v>
      </c>
      <c r="M2439" s="44" t="s">
        <v>1598</v>
      </c>
      <c r="N2439" s="4" t="s">
        <v>2182</v>
      </c>
      <c r="O2439" s="31" t="s">
        <v>1717</v>
      </c>
      <c r="P2439" s="32" t="s">
        <v>1716</v>
      </c>
      <c r="Q2439" s="43" t="s">
        <v>1722</v>
      </c>
      <c r="R2439" s="50" t="s">
        <v>16135</v>
      </c>
    </row>
    <row r="2440" spans="1:18" ht="28">
      <c r="A2440" s="83"/>
      <c r="B2440" s="14">
        <v>54</v>
      </c>
      <c r="C2440" s="13" t="s">
        <v>1655</v>
      </c>
      <c r="D2440" s="14">
        <v>541</v>
      </c>
      <c r="E2440" s="13" t="s">
        <v>1656</v>
      </c>
      <c r="F2440" s="67" t="s">
        <v>8594</v>
      </c>
      <c r="G2440" s="56" t="s">
        <v>1656</v>
      </c>
      <c r="H2440" s="35" t="s">
        <v>6337</v>
      </c>
      <c r="I2440" s="45" t="s">
        <v>1598</v>
      </c>
      <c r="J2440" s="5" t="s">
        <v>2005</v>
      </c>
      <c r="K2440" s="5" t="s">
        <v>883</v>
      </c>
      <c r="L2440" s="34" t="s">
        <v>7122</v>
      </c>
      <c r="M2440" s="44" t="s">
        <v>1763</v>
      </c>
      <c r="N2440" s="4" t="s">
        <v>2003</v>
      </c>
      <c r="O2440" s="31" t="s">
        <v>1710</v>
      </c>
      <c r="P2440" s="32" t="s">
        <v>1709</v>
      </c>
      <c r="Q2440" s="43">
        <v>729</v>
      </c>
      <c r="R2440" s="50" t="s">
        <v>16135</v>
      </c>
    </row>
    <row r="2441" spans="1:18" ht="28">
      <c r="A2441" s="82"/>
      <c r="B2441" s="14">
        <v>54</v>
      </c>
      <c r="C2441" s="13" t="s">
        <v>1655</v>
      </c>
      <c r="D2441" s="14">
        <v>541</v>
      </c>
      <c r="E2441" s="13" t="s">
        <v>1656</v>
      </c>
      <c r="F2441" s="67" t="s">
        <v>8594</v>
      </c>
      <c r="G2441" s="56" t="s">
        <v>1656</v>
      </c>
      <c r="H2441" s="35" t="s">
        <v>6667</v>
      </c>
      <c r="I2441" s="45" t="s">
        <v>854</v>
      </c>
      <c r="J2441" s="5" t="s">
        <v>1542</v>
      </c>
      <c r="K2441" s="5" t="s">
        <v>1543</v>
      </c>
      <c r="L2441" s="34" t="s">
        <v>7275</v>
      </c>
      <c r="M2441" s="44" t="s">
        <v>854</v>
      </c>
      <c r="N2441" s="4" t="s">
        <v>1542</v>
      </c>
      <c r="O2441" s="31" t="s">
        <v>1671</v>
      </c>
      <c r="P2441" s="32" t="s">
        <v>1671</v>
      </c>
      <c r="Q2441" s="43" t="s">
        <v>1671</v>
      </c>
      <c r="R2441" s="50" t="s">
        <v>16135</v>
      </c>
    </row>
    <row r="2442" spans="1:18" ht="56">
      <c r="A2442" s="83"/>
      <c r="B2442" s="14">
        <v>54</v>
      </c>
      <c r="C2442" s="13" t="s">
        <v>1655</v>
      </c>
      <c r="D2442" s="14">
        <v>542</v>
      </c>
      <c r="E2442" s="13" t="s">
        <v>1657</v>
      </c>
      <c r="F2442" s="67" t="s">
        <v>8516</v>
      </c>
      <c r="G2442" s="56" t="s">
        <v>1657</v>
      </c>
      <c r="H2442" s="35" t="s">
        <v>5942</v>
      </c>
      <c r="I2442" s="45" t="s">
        <v>1598</v>
      </c>
      <c r="J2442" s="5" t="s">
        <v>94</v>
      </c>
      <c r="K2442" s="5" t="s">
        <v>95</v>
      </c>
      <c r="L2442" s="34" t="s">
        <v>6918</v>
      </c>
      <c r="M2442" s="44" t="s">
        <v>1598</v>
      </c>
      <c r="N2442" s="4" t="s">
        <v>94</v>
      </c>
      <c r="O2442" s="31" t="s">
        <v>1669</v>
      </c>
      <c r="P2442" s="32" t="s">
        <v>1746</v>
      </c>
      <c r="Q2442" s="43" t="s">
        <v>1754</v>
      </c>
      <c r="R2442" s="50" t="s">
        <v>16135</v>
      </c>
    </row>
    <row r="2443" spans="1:18" ht="28">
      <c r="A2443" s="82"/>
      <c r="B2443" s="14">
        <v>54</v>
      </c>
      <c r="C2443" s="13" t="s">
        <v>1655</v>
      </c>
      <c r="D2443" s="14">
        <v>542</v>
      </c>
      <c r="E2443" s="13" t="s">
        <v>1657</v>
      </c>
      <c r="F2443" s="67" t="s">
        <v>8516</v>
      </c>
      <c r="G2443" s="56" t="s">
        <v>1657</v>
      </c>
      <c r="H2443" s="35" t="s">
        <v>5964</v>
      </c>
      <c r="I2443" s="45" t="s">
        <v>1598</v>
      </c>
      <c r="J2443" s="5" t="s">
        <v>1984</v>
      </c>
      <c r="K2443" s="5" t="s">
        <v>136</v>
      </c>
      <c r="L2443" s="34" t="s">
        <v>2175</v>
      </c>
      <c r="M2443" s="44" t="s">
        <v>1598</v>
      </c>
      <c r="N2443" s="4" t="s">
        <v>1781</v>
      </c>
      <c r="O2443" s="31" t="s">
        <v>1669</v>
      </c>
      <c r="P2443" s="32" t="s">
        <v>1746</v>
      </c>
      <c r="Q2443" s="43" t="s">
        <v>1751</v>
      </c>
      <c r="R2443" s="50" t="s">
        <v>16135</v>
      </c>
    </row>
    <row r="2444" spans="1:18" ht="28">
      <c r="A2444" s="83"/>
      <c r="B2444" s="14">
        <v>54</v>
      </c>
      <c r="C2444" s="13" t="s">
        <v>1655</v>
      </c>
      <c r="D2444" s="14">
        <v>542</v>
      </c>
      <c r="E2444" s="13" t="s">
        <v>1657</v>
      </c>
      <c r="F2444" s="67" t="s">
        <v>8516</v>
      </c>
      <c r="G2444" s="56" t="s">
        <v>1657</v>
      </c>
      <c r="H2444" s="35" t="s">
        <v>5965</v>
      </c>
      <c r="I2444" s="45" t="s">
        <v>1598</v>
      </c>
      <c r="J2444" s="5" t="s">
        <v>138</v>
      </c>
      <c r="K2444" s="5" t="s">
        <v>139</v>
      </c>
      <c r="L2444" s="34" t="s">
        <v>2175</v>
      </c>
      <c r="M2444" s="44" t="s">
        <v>1598</v>
      </c>
      <c r="N2444" s="4" t="s">
        <v>2176</v>
      </c>
      <c r="O2444" s="31" t="s">
        <v>1669</v>
      </c>
      <c r="P2444" s="32" t="s">
        <v>1746</v>
      </c>
      <c r="Q2444" s="43" t="s">
        <v>1751</v>
      </c>
      <c r="R2444" s="50" t="s">
        <v>16135</v>
      </c>
    </row>
    <row r="2445" spans="1:18" ht="28">
      <c r="A2445" s="82"/>
      <c r="B2445" s="14">
        <v>54</v>
      </c>
      <c r="C2445" s="13" t="s">
        <v>1655</v>
      </c>
      <c r="D2445" s="14">
        <v>542</v>
      </c>
      <c r="E2445" s="13" t="s">
        <v>1657</v>
      </c>
      <c r="F2445" s="67" t="s">
        <v>8516</v>
      </c>
      <c r="G2445" s="56" t="s">
        <v>1657</v>
      </c>
      <c r="H2445" s="35" t="s">
        <v>5973</v>
      </c>
      <c r="I2445" s="45" t="s">
        <v>1598</v>
      </c>
      <c r="J2445" s="5" t="s">
        <v>153</v>
      </c>
      <c r="K2445" s="5" t="s">
        <v>154</v>
      </c>
      <c r="L2445" s="34" t="s">
        <v>6939</v>
      </c>
      <c r="M2445" s="44" t="s">
        <v>1598</v>
      </c>
      <c r="N2445" s="4" t="s">
        <v>152</v>
      </c>
      <c r="O2445" s="31" t="s">
        <v>1669</v>
      </c>
      <c r="P2445" s="32" t="s">
        <v>1746</v>
      </c>
      <c r="Q2445" s="43" t="s">
        <v>1751</v>
      </c>
      <c r="R2445" s="50" t="s">
        <v>16135</v>
      </c>
    </row>
    <row r="2446" spans="1:18" ht="98">
      <c r="A2446" s="83"/>
      <c r="B2446" s="14">
        <v>54</v>
      </c>
      <c r="C2446" s="13" t="s">
        <v>1655</v>
      </c>
      <c r="D2446" s="14">
        <v>542</v>
      </c>
      <c r="E2446" s="13" t="s">
        <v>1657</v>
      </c>
      <c r="F2446" s="67" t="s">
        <v>8516</v>
      </c>
      <c r="G2446" s="56" t="s">
        <v>1657</v>
      </c>
      <c r="H2446" s="35" t="s">
        <v>5974</v>
      </c>
      <c r="I2446" s="45" t="s">
        <v>1598</v>
      </c>
      <c r="J2446" s="5" t="s">
        <v>155</v>
      </c>
      <c r="K2446" s="5" t="s">
        <v>1882</v>
      </c>
      <c r="L2446" s="34" t="s">
        <v>6939</v>
      </c>
      <c r="M2446" s="44" t="s">
        <v>1598</v>
      </c>
      <c r="N2446" s="4" t="s">
        <v>152</v>
      </c>
      <c r="O2446" s="31" t="s">
        <v>1669</v>
      </c>
      <c r="P2446" s="32" t="s">
        <v>1746</v>
      </c>
      <c r="Q2446" s="43" t="s">
        <v>1751</v>
      </c>
      <c r="R2446" s="50" t="s">
        <v>16135</v>
      </c>
    </row>
    <row r="2447" spans="1:18" ht="28">
      <c r="A2447" s="82"/>
      <c r="B2447" s="14">
        <v>54</v>
      </c>
      <c r="C2447" s="13" t="s">
        <v>1655</v>
      </c>
      <c r="D2447" s="14">
        <v>542</v>
      </c>
      <c r="E2447" s="13" t="s">
        <v>1657</v>
      </c>
      <c r="F2447" s="67" t="s">
        <v>8516</v>
      </c>
      <c r="G2447" s="56" t="s">
        <v>1657</v>
      </c>
      <c r="H2447" s="35" t="s">
        <v>5975</v>
      </c>
      <c r="I2447" s="45" t="s">
        <v>1598</v>
      </c>
      <c r="J2447" s="5" t="s">
        <v>156</v>
      </c>
      <c r="K2447" s="5" t="s">
        <v>157</v>
      </c>
      <c r="L2447" s="34" t="s">
        <v>6939</v>
      </c>
      <c r="M2447" s="44" t="s">
        <v>1598</v>
      </c>
      <c r="N2447" s="4" t="s">
        <v>152</v>
      </c>
      <c r="O2447" s="31" t="s">
        <v>1669</v>
      </c>
      <c r="P2447" s="32" t="s">
        <v>1746</v>
      </c>
      <c r="Q2447" s="43" t="s">
        <v>1751</v>
      </c>
      <c r="R2447" s="50" t="s">
        <v>16135</v>
      </c>
    </row>
    <row r="2448" spans="1:18" ht="42">
      <c r="A2448" s="83"/>
      <c r="B2448" s="14">
        <v>54</v>
      </c>
      <c r="C2448" s="13" t="s">
        <v>1655</v>
      </c>
      <c r="D2448" s="14">
        <v>542</v>
      </c>
      <c r="E2448" s="13" t="s">
        <v>1657</v>
      </c>
      <c r="F2448" s="67" t="s">
        <v>8516</v>
      </c>
      <c r="G2448" s="56" t="s">
        <v>1657</v>
      </c>
      <c r="H2448" s="35" t="s">
        <v>5976</v>
      </c>
      <c r="I2448" s="45" t="s">
        <v>1598</v>
      </c>
      <c r="J2448" s="5" t="s">
        <v>158</v>
      </c>
      <c r="K2448" s="5" t="s">
        <v>159</v>
      </c>
      <c r="L2448" s="34" t="s">
        <v>6939</v>
      </c>
      <c r="M2448" s="44" t="s">
        <v>1598</v>
      </c>
      <c r="N2448" s="4" t="s">
        <v>152</v>
      </c>
      <c r="O2448" s="31" t="s">
        <v>1669</v>
      </c>
      <c r="P2448" s="32" t="s">
        <v>1746</v>
      </c>
      <c r="Q2448" s="43" t="s">
        <v>1751</v>
      </c>
      <c r="R2448" s="50" t="s">
        <v>16135</v>
      </c>
    </row>
    <row r="2449" spans="1:18" ht="112">
      <c r="A2449" s="82"/>
      <c r="B2449" s="14">
        <v>54</v>
      </c>
      <c r="C2449" s="13" t="s">
        <v>1655</v>
      </c>
      <c r="D2449" s="14">
        <v>542</v>
      </c>
      <c r="E2449" s="13" t="s">
        <v>1657</v>
      </c>
      <c r="F2449" s="67" t="s">
        <v>8516</v>
      </c>
      <c r="G2449" s="56" t="s">
        <v>1657</v>
      </c>
      <c r="H2449" s="35" t="s">
        <v>5982</v>
      </c>
      <c r="I2449" s="45" t="s">
        <v>1598</v>
      </c>
      <c r="J2449" s="5" t="s">
        <v>172</v>
      </c>
      <c r="K2449" s="5" t="s">
        <v>173</v>
      </c>
      <c r="L2449" s="34" t="s">
        <v>6943</v>
      </c>
      <c r="M2449" s="44" t="s">
        <v>1598</v>
      </c>
      <c r="N2449" s="4" t="s">
        <v>171</v>
      </c>
      <c r="O2449" s="31" t="s">
        <v>1669</v>
      </c>
      <c r="P2449" s="32" t="s">
        <v>1746</v>
      </c>
      <c r="Q2449" s="43" t="s">
        <v>1750</v>
      </c>
      <c r="R2449" s="50" t="s">
        <v>16135</v>
      </c>
    </row>
    <row r="2450" spans="1:18" ht="112">
      <c r="A2450" s="83"/>
      <c r="B2450" s="14">
        <v>54</v>
      </c>
      <c r="C2450" s="13" t="s">
        <v>1655</v>
      </c>
      <c r="D2450" s="14">
        <v>542</v>
      </c>
      <c r="E2450" s="13" t="s">
        <v>1657</v>
      </c>
      <c r="F2450" s="67" t="s">
        <v>8516</v>
      </c>
      <c r="G2450" s="56" t="s">
        <v>1657</v>
      </c>
      <c r="H2450" s="35" t="s">
        <v>5983</v>
      </c>
      <c r="I2450" s="45" t="s">
        <v>1598</v>
      </c>
      <c r="J2450" s="5" t="s">
        <v>174</v>
      </c>
      <c r="K2450" s="5" t="s">
        <v>175</v>
      </c>
      <c r="L2450" s="34" t="s">
        <v>6943</v>
      </c>
      <c r="M2450" s="44" t="s">
        <v>1598</v>
      </c>
      <c r="N2450" s="4" t="s">
        <v>171</v>
      </c>
      <c r="O2450" s="31" t="s">
        <v>1669</v>
      </c>
      <c r="P2450" s="32" t="s">
        <v>1746</v>
      </c>
      <c r="Q2450" s="43" t="s">
        <v>1750</v>
      </c>
      <c r="R2450" s="50" t="s">
        <v>16135</v>
      </c>
    </row>
    <row r="2451" spans="1:18" ht="70">
      <c r="A2451" s="82"/>
      <c r="B2451" s="14">
        <v>54</v>
      </c>
      <c r="C2451" s="13" t="s">
        <v>1655</v>
      </c>
      <c r="D2451" s="14">
        <v>542</v>
      </c>
      <c r="E2451" s="13" t="s">
        <v>1657</v>
      </c>
      <c r="F2451" s="67" t="s">
        <v>8516</v>
      </c>
      <c r="G2451" s="56" t="s">
        <v>1657</v>
      </c>
      <c r="H2451" s="35" t="s">
        <v>5984</v>
      </c>
      <c r="I2451" s="45" t="s">
        <v>1598</v>
      </c>
      <c r="J2451" s="5" t="s">
        <v>176</v>
      </c>
      <c r="K2451" s="5" t="s">
        <v>1883</v>
      </c>
      <c r="L2451" s="34" t="s">
        <v>6943</v>
      </c>
      <c r="M2451" s="44" t="s">
        <v>1598</v>
      </c>
      <c r="N2451" s="4" t="s">
        <v>171</v>
      </c>
      <c r="O2451" s="31" t="s">
        <v>1669</v>
      </c>
      <c r="P2451" s="32" t="s">
        <v>1746</v>
      </c>
      <c r="Q2451" s="43" t="s">
        <v>1750</v>
      </c>
      <c r="R2451" s="50" t="s">
        <v>16135</v>
      </c>
    </row>
    <row r="2452" spans="1:18" ht="70">
      <c r="A2452" s="83"/>
      <c r="B2452" s="14">
        <v>54</v>
      </c>
      <c r="C2452" s="13" t="s">
        <v>1655</v>
      </c>
      <c r="D2452" s="14">
        <v>542</v>
      </c>
      <c r="E2452" s="13" t="s">
        <v>1657</v>
      </c>
      <c r="F2452" s="67" t="s">
        <v>8516</v>
      </c>
      <c r="G2452" s="56" t="s">
        <v>1657</v>
      </c>
      <c r="H2452" s="35" t="s">
        <v>5993</v>
      </c>
      <c r="I2452" s="45" t="s">
        <v>1598</v>
      </c>
      <c r="J2452" s="5" t="s">
        <v>194</v>
      </c>
      <c r="K2452" s="5" t="s">
        <v>195</v>
      </c>
      <c r="L2452" s="34" t="s">
        <v>6951</v>
      </c>
      <c r="M2452" s="44" t="s">
        <v>1598</v>
      </c>
      <c r="N2452" s="4" t="s">
        <v>194</v>
      </c>
      <c r="O2452" s="31" t="s">
        <v>1669</v>
      </c>
      <c r="P2452" s="32" t="s">
        <v>1746</v>
      </c>
      <c r="Q2452" s="43" t="s">
        <v>1749</v>
      </c>
      <c r="R2452" s="50" t="s">
        <v>16135</v>
      </c>
    </row>
    <row r="2453" spans="1:18" ht="28">
      <c r="A2453" s="82"/>
      <c r="B2453" s="14">
        <v>54</v>
      </c>
      <c r="C2453" s="13" t="s">
        <v>1655</v>
      </c>
      <c r="D2453" s="14">
        <v>542</v>
      </c>
      <c r="E2453" s="13" t="s">
        <v>1657</v>
      </c>
      <c r="F2453" s="67" t="s">
        <v>8516</v>
      </c>
      <c r="G2453" s="56" t="s">
        <v>1657</v>
      </c>
      <c r="H2453" s="35" t="s">
        <v>6004</v>
      </c>
      <c r="I2453" s="45" t="s">
        <v>1598</v>
      </c>
      <c r="J2453" s="5" t="s">
        <v>216</v>
      </c>
      <c r="K2453" s="5" t="s">
        <v>217</v>
      </c>
      <c r="L2453" s="34" t="s">
        <v>6962</v>
      </c>
      <c r="M2453" s="44" t="s">
        <v>1598</v>
      </c>
      <c r="N2453" s="4" t="s">
        <v>216</v>
      </c>
      <c r="O2453" s="31" t="s">
        <v>1669</v>
      </c>
      <c r="P2453" s="32" t="s">
        <v>1746</v>
      </c>
      <c r="Q2453" s="43" t="s">
        <v>1748</v>
      </c>
      <c r="R2453" s="50" t="s">
        <v>16135</v>
      </c>
    </row>
    <row r="2454" spans="1:18" ht="70">
      <c r="A2454" s="83"/>
      <c r="B2454" s="14">
        <v>54</v>
      </c>
      <c r="C2454" s="13" t="s">
        <v>1655</v>
      </c>
      <c r="D2454" s="14">
        <v>542</v>
      </c>
      <c r="E2454" s="13" t="s">
        <v>1657</v>
      </c>
      <c r="F2454" s="67" t="s">
        <v>8516</v>
      </c>
      <c r="G2454" s="56" t="s">
        <v>1657</v>
      </c>
      <c r="H2454" s="35" t="s">
        <v>6007</v>
      </c>
      <c r="I2454" s="45" t="s">
        <v>1598</v>
      </c>
      <c r="J2454" s="5" t="s">
        <v>1622</v>
      </c>
      <c r="K2454" s="5" t="s">
        <v>222</v>
      </c>
      <c r="L2454" s="34" t="s">
        <v>6965</v>
      </c>
      <c r="M2454" s="44" t="s">
        <v>1598</v>
      </c>
      <c r="N2454" s="4" t="s">
        <v>1622</v>
      </c>
      <c r="O2454" s="31" t="s">
        <v>1669</v>
      </c>
      <c r="P2454" s="32" t="s">
        <v>1746</v>
      </c>
      <c r="Q2454" s="43" t="s">
        <v>1745</v>
      </c>
      <c r="R2454" s="50" t="s">
        <v>16135</v>
      </c>
    </row>
    <row r="2455" spans="1:18" ht="126">
      <c r="A2455" s="82"/>
      <c r="B2455" s="14">
        <v>54</v>
      </c>
      <c r="C2455" s="13" t="s">
        <v>1655</v>
      </c>
      <c r="D2455" s="14">
        <v>542</v>
      </c>
      <c r="E2455" s="13" t="s">
        <v>1657</v>
      </c>
      <c r="F2455" s="67" t="s">
        <v>8516</v>
      </c>
      <c r="G2455" s="56" t="s">
        <v>1657</v>
      </c>
      <c r="H2455" s="35" t="s">
        <v>6322</v>
      </c>
      <c r="I2455" s="45" t="s">
        <v>1598</v>
      </c>
      <c r="J2455" s="5" t="s">
        <v>848</v>
      </c>
      <c r="K2455" s="5" t="s">
        <v>849</v>
      </c>
      <c r="L2455" s="34" t="s">
        <v>7112</v>
      </c>
      <c r="M2455" s="44" t="s">
        <v>1598</v>
      </c>
      <c r="N2455" s="4" t="s">
        <v>848</v>
      </c>
      <c r="O2455" s="31" t="s">
        <v>1710</v>
      </c>
      <c r="P2455" s="32" t="s">
        <v>1709</v>
      </c>
      <c r="Q2455" s="43" t="s">
        <v>1712</v>
      </c>
      <c r="R2455" s="50" t="s">
        <v>16135</v>
      </c>
    </row>
    <row r="2456" spans="1:18" ht="42">
      <c r="A2456" s="83"/>
      <c r="B2456" s="14">
        <v>54</v>
      </c>
      <c r="C2456" s="13" t="s">
        <v>1655</v>
      </c>
      <c r="D2456" s="14">
        <v>542</v>
      </c>
      <c r="E2456" s="13" t="s">
        <v>1657</v>
      </c>
      <c r="F2456" s="67" t="s">
        <v>8516</v>
      </c>
      <c r="G2456" s="56" t="s">
        <v>1657</v>
      </c>
      <c r="H2456" s="35" t="s">
        <v>6394</v>
      </c>
      <c r="I2456" s="45" t="s">
        <v>1598</v>
      </c>
      <c r="J2456" s="5" t="s">
        <v>996</v>
      </c>
      <c r="K2456" s="5" t="s">
        <v>997</v>
      </c>
      <c r="L2456" s="34" t="s">
        <v>7140</v>
      </c>
      <c r="M2456" s="44" t="s">
        <v>1598</v>
      </c>
      <c r="N2456" s="4" t="s">
        <v>996</v>
      </c>
      <c r="O2456" s="31" t="s">
        <v>1710</v>
      </c>
      <c r="P2456" s="32" t="s">
        <v>1709</v>
      </c>
      <c r="Q2456" s="43">
        <v>746</v>
      </c>
      <c r="R2456" s="50" t="s">
        <v>16135</v>
      </c>
    </row>
    <row r="2457" spans="1:18" ht="98">
      <c r="A2457" s="82"/>
      <c r="B2457" s="14">
        <v>54</v>
      </c>
      <c r="C2457" s="13" t="s">
        <v>1655</v>
      </c>
      <c r="D2457" s="14">
        <v>542</v>
      </c>
      <c r="E2457" s="13" t="s">
        <v>1657</v>
      </c>
      <c r="F2457" s="67" t="s">
        <v>8516</v>
      </c>
      <c r="G2457" s="56" t="s">
        <v>1657</v>
      </c>
      <c r="H2457" s="35" t="s">
        <v>6663</v>
      </c>
      <c r="I2457" s="45" t="s">
        <v>1598</v>
      </c>
      <c r="J2457" s="5" t="s">
        <v>1534</v>
      </c>
      <c r="K2457" s="5" t="s">
        <v>1535</v>
      </c>
      <c r="L2457" s="34" t="s">
        <v>7271</v>
      </c>
      <c r="M2457" s="44" t="s">
        <v>1598</v>
      </c>
      <c r="N2457" s="4" t="s">
        <v>1534</v>
      </c>
      <c r="O2457" s="31" t="s">
        <v>1671</v>
      </c>
      <c r="P2457" s="32" t="s">
        <v>1671</v>
      </c>
      <c r="Q2457" s="43" t="s">
        <v>1671</v>
      </c>
      <c r="R2457" s="50" t="s">
        <v>16135</v>
      </c>
    </row>
    <row r="2458" spans="1:18" ht="112">
      <c r="A2458" s="83"/>
      <c r="B2458" s="14">
        <v>54</v>
      </c>
      <c r="C2458" s="13" t="s">
        <v>1655</v>
      </c>
      <c r="D2458" s="14">
        <v>542</v>
      </c>
      <c r="E2458" s="13" t="s">
        <v>1657</v>
      </c>
      <c r="F2458" s="67" t="s">
        <v>8516</v>
      </c>
      <c r="G2458" s="56" t="s">
        <v>1657</v>
      </c>
      <c r="H2458" s="35" t="s">
        <v>6666</v>
      </c>
      <c r="I2458" s="45" t="s">
        <v>1598</v>
      </c>
      <c r="J2458" s="5" t="s">
        <v>1540</v>
      </c>
      <c r="K2458" s="5" t="s">
        <v>1541</v>
      </c>
      <c r="L2458" s="34" t="s">
        <v>7274</v>
      </c>
      <c r="M2458" s="44" t="s">
        <v>1598</v>
      </c>
      <c r="N2458" s="4" t="s">
        <v>1540</v>
      </c>
      <c r="O2458" s="31" t="s">
        <v>1671</v>
      </c>
      <c r="P2458" s="32" t="s">
        <v>1671</v>
      </c>
      <c r="Q2458" s="43" t="s">
        <v>1671</v>
      </c>
      <c r="R2458" s="50" t="s">
        <v>16135</v>
      </c>
    </row>
    <row r="2459" spans="1:18" ht="28">
      <c r="A2459" s="82"/>
      <c r="B2459" s="14">
        <v>54</v>
      </c>
      <c r="C2459" s="13" t="s">
        <v>1655</v>
      </c>
      <c r="D2459" s="14">
        <v>543</v>
      </c>
      <c r="E2459" s="13" t="s">
        <v>718</v>
      </c>
      <c r="F2459" s="67" t="s">
        <v>8589</v>
      </c>
      <c r="G2459" s="56" t="s">
        <v>718</v>
      </c>
      <c r="H2459" s="35" t="s">
        <v>6259</v>
      </c>
      <c r="I2459" s="45" t="s">
        <v>1598</v>
      </c>
      <c r="J2459" s="5" t="s">
        <v>719</v>
      </c>
      <c r="K2459" s="5" t="s">
        <v>720</v>
      </c>
      <c r="L2459" s="34" t="s">
        <v>7091</v>
      </c>
      <c r="M2459" s="44" t="s">
        <v>1598</v>
      </c>
      <c r="N2459" s="4" t="s">
        <v>718</v>
      </c>
      <c r="O2459" s="31" t="s">
        <v>1710</v>
      </c>
      <c r="P2459" s="32" t="s">
        <v>1709</v>
      </c>
      <c r="Q2459" s="43" t="s">
        <v>1714</v>
      </c>
      <c r="R2459" s="50" t="s">
        <v>16135</v>
      </c>
    </row>
    <row r="2460" spans="1:18" ht="42">
      <c r="A2460" s="83"/>
      <c r="B2460" s="14">
        <v>54</v>
      </c>
      <c r="C2460" s="13" t="s">
        <v>1655</v>
      </c>
      <c r="D2460" s="14">
        <v>543</v>
      </c>
      <c r="E2460" s="13" t="s">
        <v>718</v>
      </c>
      <c r="F2460" s="67" t="s">
        <v>8589</v>
      </c>
      <c r="G2460" s="56" t="s">
        <v>718</v>
      </c>
      <c r="H2460" s="35" t="s">
        <v>6260</v>
      </c>
      <c r="I2460" s="45" t="s">
        <v>1598</v>
      </c>
      <c r="J2460" s="5" t="s">
        <v>721</v>
      </c>
      <c r="K2460" s="5" t="s">
        <v>722</v>
      </c>
      <c r="L2460" s="34" t="s">
        <v>7091</v>
      </c>
      <c r="M2460" s="44" t="s">
        <v>1598</v>
      </c>
      <c r="N2460" s="4" t="s">
        <v>718</v>
      </c>
      <c r="O2460" s="31" t="s">
        <v>1710</v>
      </c>
      <c r="P2460" s="32" t="s">
        <v>1709</v>
      </c>
      <c r="Q2460" s="43" t="s">
        <v>1714</v>
      </c>
      <c r="R2460" s="50" t="s">
        <v>16135</v>
      </c>
    </row>
    <row r="2461" spans="1:18" ht="28">
      <c r="A2461" s="82"/>
      <c r="B2461" s="14">
        <v>54</v>
      </c>
      <c r="C2461" s="13" t="s">
        <v>1655</v>
      </c>
      <c r="D2461" s="14">
        <v>543</v>
      </c>
      <c r="E2461" s="13" t="s">
        <v>718</v>
      </c>
      <c r="F2461" s="67" t="s">
        <v>8589</v>
      </c>
      <c r="G2461" s="56" t="s">
        <v>718</v>
      </c>
      <c r="H2461" s="35" t="s">
        <v>6261</v>
      </c>
      <c r="I2461" s="45" t="s">
        <v>1598</v>
      </c>
      <c r="J2461" s="5" t="s">
        <v>723</v>
      </c>
      <c r="K2461" s="5" t="s">
        <v>724</v>
      </c>
      <c r="L2461" s="34" t="s">
        <v>7091</v>
      </c>
      <c r="M2461" s="44" t="s">
        <v>1598</v>
      </c>
      <c r="N2461" s="4" t="s">
        <v>718</v>
      </c>
      <c r="O2461" s="31" t="s">
        <v>1710</v>
      </c>
      <c r="P2461" s="32" t="s">
        <v>1709</v>
      </c>
      <c r="Q2461" s="43" t="s">
        <v>1714</v>
      </c>
      <c r="R2461" s="50" t="s">
        <v>16135</v>
      </c>
    </row>
    <row r="2462" spans="1:18" ht="42">
      <c r="A2462" s="83"/>
      <c r="B2462" s="14">
        <v>54</v>
      </c>
      <c r="C2462" s="13" t="s">
        <v>1655</v>
      </c>
      <c r="D2462" s="14">
        <v>543</v>
      </c>
      <c r="E2462" s="13" t="s">
        <v>718</v>
      </c>
      <c r="F2462" s="67" t="s">
        <v>8589</v>
      </c>
      <c r="G2462" s="56" t="s">
        <v>718</v>
      </c>
      <c r="H2462" s="35" t="s">
        <v>6262</v>
      </c>
      <c r="I2462" s="45" t="s">
        <v>1598</v>
      </c>
      <c r="J2462" s="5" t="s">
        <v>725</v>
      </c>
      <c r="K2462" s="5" t="s">
        <v>726</v>
      </c>
      <c r="L2462" s="34" t="s">
        <v>7091</v>
      </c>
      <c r="M2462" s="44" t="s">
        <v>1598</v>
      </c>
      <c r="N2462" s="4" t="s">
        <v>718</v>
      </c>
      <c r="O2462" s="31" t="s">
        <v>1710</v>
      </c>
      <c r="P2462" s="32" t="s">
        <v>1709</v>
      </c>
      <c r="Q2462" s="43" t="s">
        <v>1714</v>
      </c>
      <c r="R2462" s="50" t="s">
        <v>16135</v>
      </c>
    </row>
    <row r="2463" spans="1:18" ht="42">
      <c r="A2463" s="82"/>
      <c r="B2463" s="14">
        <v>54</v>
      </c>
      <c r="C2463" s="13" t="s">
        <v>1655</v>
      </c>
      <c r="D2463" s="14">
        <v>543</v>
      </c>
      <c r="E2463" s="13" t="s">
        <v>718</v>
      </c>
      <c r="F2463" s="67" t="s">
        <v>8589</v>
      </c>
      <c r="G2463" s="56" t="s">
        <v>718</v>
      </c>
      <c r="H2463" s="35" t="s">
        <v>6263</v>
      </c>
      <c r="I2463" s="45" t="s">
        <v>1598</v>
      </c>
      <c r="J2463" s="5" t="s">
        <v>727</v>
      </c>
      <c r="K2463" s="5" t="s">
        <v>728</v>
      </c>
      <c r="L2463" s="34" t="s">
        <v>7091</v>
      </c>
      <c r="M2463" s="44" t="s">
        <v>1598</v>
      </c>
      <c r="N2463" s="4" t="s">
        <v>718</v>
      </c>
      <c r="O2463" s="31" t="s">
        <v>1710</v>
      </c>
      <c r="P2463" s="32" t="s">
        <v>1709</v>
      </c>
      <c r="Q2463" s="43" t="s">
        <v>1714</v>
      </c>
      <c r="R2463" s="50" t="s">
        <v>16135</v>
      </c>
    </row>
    <row r="2464" spans="1:18" ht="42">
      <c r="A2464" s="83"/>
      <c r="B2464" s="14">
        <v>54</v>
      </c>
      <c r="C2464" s="13" t="s">
        <v>1655</v>
      </c>
      <c r="D2464" s="14">
        <v>543</v>
      </c>
      <c r="E2464" s="13" t="s">
        <v>718</v>
      </c>
      <c r="F2464" s="67" t="s">
        <v>8589</v>
      </c>
      <c r="G2464" s="56" t="s">
        <v>718</v>
      </c>
      <c r="H2464" s="35" t="s">
        <v>6264</v>
      </c>
      <c r="I2464" s="45" t="s">
        <v>1598</v>
      </c>
      <c r="J2464" s="5" t="s">
        <v>729</v>
      </c>
      <c r="K2464" s="5" t="s">
        <v>730</v>
      </c>
      <c r="L2464" s="34" t="s">
        <v>7091</v>
      </c>
      <c r="M2464" s="44" t="s">
        <v>1598</v>
      </c>
      <c r="N2464" s="4" t="s">
        <v>718</v>
      </c>
      <c r="O2464" s="31" t="s">
        <v>1710</v>
      </c>
      <c r="P2464" s="32" t="s">
        <v>1709</v>
      </c>
      <c r="Q2464" s="43" t="s">
        <v>1714</v>
      </c>
      <c r="R2464" s="50" t="s">
        <v>16135</v>
      </c>
    </row>
    <row r="2465" spans="1:18" ht="28">
      <c r="A2465" s="82"/>
      <c r="B2465" s="14">
        <v>54</v>
      </c>
      <c r="C2465" s="13" t="s">
        <v>1655</v>
      </c>
      <c r="D2465" s="14">
        <v>544</v>
      </c>
      <c r="E2465" s="13" t="s">
        <v>1658</v>
      </c>
      <c r="F2465" s="67" t="s">
        <v>8518</v>
      </c>
      <c r="G2465" s="56" t="s">
        <v>1658</v>
      </c>
      <c r="H2465" s="35" t="s">
        <v>5966</v>
      </c>
      <c r="I2465" s="45" t="s">
        <v>1598</v>
      </c>
      <c r="J2465" s="5" t="s">
        <v>1952</v>
      </c>
      <c r="K2465" s="5" t="s">
        <v>137</v>
      </c>
      <c r="L2465" s="34" t="s">
        <v>2175</v>
      </c>
      <c r="M2465" s="44" t="s">
        <v>1598</v>
      </c>
      <c r="N2465" s="4" t="s">
        <v>1781</v>
      </c>
      <c r="O2465" s="31" t="s">
        <v>1669</v>
      </c>
      <c r="P2465" s="32" t="s">
        <v>1746</v>
      </c>
      <c r="Q2465" s="43" t="s">
        <v>1751</v>
      </c>
      <c r="R2465" s="50" t="s">
        <v>16135</v>
      </c>
    </row>
    <row r="2466" spans="1:18" ht="56">
      <c r="A2466" s="83"/>
      <c r="B2466" s="14">
        <v>54</v>
      </c>
      <c r="C2466" s="13" t="s">
        <v>1655</v>
      </c>
      <c r="D2466" s="14">
        <v>544</v>
      </c>
      <c r="E2466" s="13" t="s">
        <v>1658</v>
      </c>
      <c r="F2466" s="67" t="s">
        <v>8518</v>
      </c>
      <c r="G2466" s="56" t="s">
        <v>1658</v>
      </c>
      <c r="H2466" s="35" t="s">
        <v>5967</v>
      </c>
      <c r="I2466" s="45" t="s">
        <v>1598</v>
      </c>
      <c r="J2466" s="5" t="s">
        <v>140</v>
      </c>
      <c r="K2466" s="5" t="s">
        <v>141</v>
      </c>
      <c r="L2466" s="34" t="s">
        <v>6933</v>
      </c>
      <c r="M2466" s="44" t="s">
        <v>1598</v>
      </c>
      <c r="N2466" s="4" t="s">
        <v>140</v>
      </c>
      <c r="O2466" s="31" t="s">
        <v>1669</v>
      </c>
      <c r="P2466" s="32" t="s">
        <v>1746</v>
      </c>
      <c r="Q2466" s="43" t="s">
        <v>1751</v>
      </c>
      <c r="R2466" s="50" t="s">
        <v>16135</v>
      </c>
    </row>
    <row r="2467" spans="1:18" ht="98">
      <c r="A2467" s="82"/>
      <c r="B2467" s="14">
        <v>54</v>
      </c>
      <c r="C2467" s="13" t="s">
        <v>1655</v>
      </c>
      <c r="D2467" s="14">
        <v>544</v>
      </c>
      <c r="E2467" s="13" t="s">
        <v>1658</v>
      </c>
      <c r="F2467" s="67" t="s">
        <v>8518</v>
      </c>
      <c r="G2467" s="56" t="s">
        <v>1658</v>
      </c>
      <c r="H2467" s="35" t="s">
        <v>5969</v>
      </c>
      <c r="I2467" s="45" t="s">
        <v>1598</v>
      </c>
      <c r="J2467" s="5" t="s">
        <v>144</v>
      </c>
      <c r="K2467" s="5" t="s">
        <v>145</v>
      </c>
      <c r="L2467" s="34" t="s">
        <v>6935</v>
      </c>
      <c r="M2467" s="44" t="s">
        <v>1598</v>
      </c>
      <c r="N2467" s="4" t="s">
        <v>144</v>
      </c>
      <c r="O2467" s="31" t="s">
        <v>1669</v>
      </c>
      <c r="P2467" s="32" t="s">
        <v>1746</v>
      </c>
      <c r="Q2467" s="43" t="s">
        <v>1751</v>
      </c>
      <c r="R2467" s="50" t="s">
        <v>16135</v>
      </c>
    </row>
    <row r="2468" spans="1:18" ht="42">
      <c r="A2468" s="83"/>
      <c r="B2468" s="14">
        <v>54</v>
      </c>
      <c r="C2468" s="13" t="s">
        <v>1655</v>
      </c>
      <c r="D2468" s="14">
        <v>544</v>
      </c>
      <c r="E2468" s="13" t="s">
        <v>1658</v>
      </c>
      <c r="F2468" s="67" t="s">
        <v>8518</v>
      </c>
      <c r="G2468" s="56" t="s">
        <v>1658</v>
      </c>
      <c r="H2468" s="35" t="s">
        <v>5986</v>
      </c>
      <c r="I2468" s="45" t="s">
        <v>1598</v>
      </c>
      <c r="J2468" s="5" t="s">
        <v>179</v>
      </c>
      <c r="K2468" s="5" t="s">
        <v>180</v>
      </c>
      <c r="L2468" s="34" t="s">
        <v>6945</v>
      </c>
      <c r="M2468" s="44" t="s">
        <v>1598</v>
      </c>
      <c r="N2468" s="4" t="s">
        <v>179</v>
      </c>
      <c r="O2468" s="31" t="s">
        <v>1669</v>
      </c>
      <c r="P2468" s="32" t="s">
        <v>1746</v>
      </c>
      <c r="Q2468" s="43" t="s">
        <v>1750</v>
      </c>
      <c r="R2468" s="50" t="s">
        <v>16135</v>
      </c>
    </row>
    <row r="2469" spans="1:18" ht="70">
      <c r="A2469" s="82"/>
      <c r="B2469" s="14">
        <v>54</v>
      </c>
      <c r="C2469" s="13" t="s">
        <v>1655</v>
      </c>
      <c r="D2469" s="14">
        <v>544</v>
      </c>
      <c r="E2469" s="13" t="s">
        <v>1658</v>
      </c>
      <c r="F2469" s="67" t="s">
        <v>8518</v>
      </c>
      <c r="G2469" s="56" t="s">
        <v>1658</v>
      </c>
      <c r="H2469" s="35" t="s">
        <v>5987</v>
      </c>
      <c r="I2469" s="45" t="s">
        <v>1598</v>
      </c>
      <c r="J2469" s="5" t="s">
        <v>181</v>
      </c>
      <c r="K2469" s="5" t="s">
        <v>182</v>
      </c>
      <c r="L2469" s="34" t="s">
        <v>6946</v>
      </c>
      <c r="M2469" s="44" t="s">
        <v>1598</v>
      </c>
      <c r="N2469" s="4" t="s">
        <v>181</v>
      </c>
      <c r="O2469" s="31" t="s">
        <v>1669</v>
      </c>
      <c r="P2469" s="32" t="s">
        <v>1746</v>
      </c>
      <c r="Q2469" s="43" t="s">
        <v>1750</v>
      </c>
      <c r="R2469" s="50" t="s">
        <v>16135</v>
      </c>
    </row>
    <row r="2470" spans="1:18" ht="42">
      <c r="A2470" s="83"/>
      <c r="B2470" s="14">
        <v>54</v>
      </c>
      <c r="C2470" s="13" t="s">
        <v>1655</v>
      </c>
      <c r="D2470" s="14">
        <v>544</v>
      </c>
      <c r="E2470" s="13" t="s">
        <v>1658</v>
      </c>
      <c r="F2470" s="67" t="s">
        <v>8518</v>
      </c>
      <c r="G2470" s="56" t="s">
        <v>1658</v>
      </c>
      <c r="H2470" s="35" t="s">
        <v>6320</v>
      </c>
      <c r="I2470" s="45" t="s">
        <v>1763</v>
      </c>
      <c r="J2470" s="5" t="s">
        <v>844</v>
      </c>
      <c r="K2470" s="5" t="s">
        <v>845</v>
      </c>
      <c r="L2470" s="34" t="s">
        <v>7110</v>
      </c>
      <c r="M2470" s="44" t="s">
        <v>1763</v>
      </c>
      <c r="N2470" s="4" t="s">
        <v>844</v>
      </c>
      <c r="O2470" s="31" t="s">
        <v>1710</v>
      </c>
      <c r="P2470" s="32" t="s">
        <v>1709</v>
      </c>
      <c r="Q2470" s="43" t="s">
        <v>1712</v>
      </c>
      <c r="R2470" s="50" t="s">
        <v>16135</v>
      </c>
    </row>
    <row r="2471" spans="1:18" ht="112">
      <c r="A2471" s="82"/>
      <c r="B2471" s="14">
        <v>54</v>
      </c>
      <c r="C2471" s="13" t="s">
        <v>1655</v>
      </c>
      <c r="D2471" s="14">
        <v>544</v>
      </c>
      <c r="E2471" s="13" t="s">
        <v>1658</v>
      </c>
      <c r="F2471" s="67" t="s">
        <v>8518</v>
      </c>
      <c r="G2471" s="56" t="s">
        <v>1658</v>
      </c>
      <c r="H2471" s="35" t="s">
        <v>6473</v>
      </c>
      <c r="I2471" s="45" t="s">
        <v>1598</v>
      </c>
      <c r="J2471" s="5" t="s">
        <v>2012</v>
      </c>
      <c r="K2471" s="5" t="s">
        <v>1154</v>
      </c>
      <c r="L2471" s="34" t="s">
        <v>7177</v>
      </c>
      <c r="M2471" s="44" t="s">
        <v>1763</v>
      </c>
      <c r="N2471" s="4" t="s">
        <v>2014</v>
      </c>
      <c r="O2471" s="31" t="s">
        <v>1700</v>
      </c>
      <c r="P2471" s="32" t="s">
        <v>1699</v>
      </c>
      <c r="Q2471" s="43">
        <v>802</v>
      </c>
      <c r="R2471" s="50" t="s">
        <v>16135</v>
      </c>
    </row>
    <row r="2472" spans="1:18" ht="56">
      <c r="A2472" s="83"/>
      <c r="B2472" s="14">
        <v>54</v>
      </c>
      <c r="C2472" s="13" t="s">
        <v>1655</v>
      </c>
      <c r="D2472" s="14">
        <v>544</v>
      </c>
      <c r="E2472" s="13" t="s">
        <v>1658</v>
      </c>
      <c r="F2472" s="67" t="s">
        <v>8518</v>
      </c>
      <c r="G2472" s="56" t="s">
        <v>1658</v>
      </c>
      <c r="H2472" s="35" t="s">
        <v>6477</v>
      </c>
      <c r="I2472" s="45" t="s">
        <v>1598</v>
      </c>
      <c r="J2472" s="5" t="s">
        <v>2013</v>
      </c>
      <c r="K2472" s="5" t="s">
        <v>1162</v>
      </c>
      <c r="L2472" s="34" t="s">
        <v>7179</v>
      </c>
      <c r="M2472" s="44" t="s">
        <v>1763</v>
      </c>
      <c r="N2472" s="4" t="s">
        <v>2203</v>
      </c>
      <c r="O2472" s="31" t="s">
        <v>1700</v>
      </c>
      <c r="P2472" s="32" t="s">
        <v>1699</v>
      </c>
      <c r="Q2472" s="43">
        <v>802</v>
      </c>
      <c r="R2472" s="50" t="s">
        <v>16135</v>
      </c>
    </row>
    <row r="2473" spans="1:18" ht="28">
      <c r="A2473" s="82"/>
      <c r="B2473" s="14">
        <v>54</v>
      </c>
      <c r="C2473" s="13" t="s">
        <v>1655</v>
      </c>
      <c r="D2473" s="14">
        <v>545</v>
      </c>
      <c r="E2473" s="13" t="s">
        <v>1659</v>
      </c>
      <c r="F2473" s="67" t="s">
        <v>8464</v>
      </c>
      <c r="G2473" s="56" t="s">
        <v>1929</v>
      </c>
      <c r="H2473" s="35" t="s">
        <v>5670</v>
      </c>
      <c r="I2473" s="45" t="s">
        <v>1598</v>
      </c>
      <c r="J2473" s="20" t="s">
        <v>14694</v>
      </c>
      <c r="K2473" s="20" t="s">
        <v>14695</v>
      </c>
      <c r="L2473" s="34" t="s">
        <v>6727</v>
      </c>
      <c r="M2473" s="44" t="s">
        <v>1598</v>
      </c>
      <c r="N2473" s="21" t="s">
        <v>10075</v>
      </c>
      <c r="O2473" s="31" t="s">
        <v>14129</v>
      </c>
      <c r="P2473" s="41" t="s">
        <v>10071</v>
      </c>
      <c r="Q2473" s="42" t="s">
        <v>14130</v>
      </c>
      <c r="R2473" s="50" t="s">
        <v>16135</v>
      </c>
    </row>
    <row r="2474" spans="1:18" ht="28">
      <c r="A2474" s="83"/>
      <c r="B2474" s="14">
        <v>54</v>
      </c>
      <c r="C2474" s="13" t="s">
        <v>1655</v>
      </c>
      <c r="D2474" s="14">
        <v>545</v>
      </c>
      <c r="E2474" s="13" t="s">
        <v>1659</v>
      </c>
      <c r="F2474" s="67" t="s">
        <v>8464</v>
      </c>
      <c r="G2474" s="56" t="s">
        <v>1929</v>
      </c>
      <c r="H2474" s="35" t="s">
        <v>6470</v>
      </c>
      <c r="I2474" s="45" t="s">
        <v>1598</v>
      </c>
      <c r="J2474" s="5" t="s">
        <v>1859</v>
      </c>
      <c r="K2474" s="5" t="s">
        <v>1884</v>
      </c>
      <c r="L2474" s="34" t="s">
        <v>7176</v>
      </c>
      <c r="M2474" s="44" t="s">
        <v>1598</v>
      </c>
      <c r="N2474" s="4" t="s">
        <v>1859</v>
      </c>
      <c r="O2474" s="31" t="s">
        <v>1700</v>
      </c>
      <c r="P2474" s="32" t="s">
        <v>1699</v>
      </c>
      <c r="Q2474" s="43">
        <v>802</v>
      </c>
      <c r="R2474" s="50" t="s">
        <v>16135</v>
      </c>
    </row>
    <row r="2475" spans="1:18" ht="98">
      <c r="A2475" s="82"/>
      <c r="B2475" s="14">
        <v>54</v>
      </c>
      <c r="C2475" s="13" t="s">
        <v>1655</v>
      </c>
      <c r="D2475" s="14">
        <v>545</v>
      </c>
      <c r="E2475" s="13" t="s">
        <v>1659</v>
      </c>
      <c r="F2475" s="67" t="s">
        <v>8464</v>
      </c>
      <c r="G2475" s="56" t="s">
        <v>1929</v>
      </c>
      <c r="H2475" s="35" t="s">
        <v>6665</v>
      </c>
      <c r="I2475" s="45" t="s">
        <v>1598</v>
      </c>
      <c r="J2475" s="5" t="s">
        <v>1538</v>
      </c>
      <c r="K2475" s="5" t="s">
        <v>1539</v>
      </c>
      <c r="L2475" s="34" t="s">
        <v>7273</v>
      </c>
      <c r="M2475" s="44" t="s">
        <v>1598</v>
      </c>
      <c r="N2475" s="4" t="s">
        <v>1538</v>
      </c>
      <c r="O2475" s="31" t="s">
        <v>1671</v>
      </c>
      <c r="P2475" s="32" t="s">
        <v>1671</v>
      </c>
      <c r="Q2475" s="43" t="s">
        <v>1671</v>
      </c>
      <c r="R2475" s="50" t="s">
        <v>16135</v>
      </c>
    </row>
    <row r="2476" spans="1:18" ht="28">
      <c r="A2476" s="83"/>
      <c r="B2476" s="14">
        <v>54</v>
      </c>
      <c r="C2476" s="13" t="s">
        <v>1655</v>
      </c>
      <c r="D2476" s="14">
        <v>545</v>
      </c>
      <c r="E2476" s="13" t="s">
        <v>1659</v>
      </c>
      <c r="F2476" s="67" t="s">
        <v>8593</v>
      </c>
      <c r="G2476" s="56" t="s">
        <v>1930</v>
      </c>
      <c r="H2476" s="35" t="s">
        <v>6334</v>
      </c>
      <c r="I2476" s="45" t="s">
        <v>1598</v>
      </c>
      <c r="J2476" s="5" t="s">
        <v>876</v>
      </c>
      <c r="K2476" s="5" t="s">
        <v>877</v>
      </c>
      <c r="L2476" s="34" t="s">
        <v>7120</v>
      </c>
      <c r="M2476" s="44" t="s">
        <v>1598</v>
      </c>
      <c r="N2476" s="4" t="s">
        <v>876</v>
      </c>
      <c r="O2476" s="31" t="s">
        <v>1710</v>
      </c>
      <c r="P2476" s="32" t="s">
        <v>1709</v>
      </c>
      <c r="Q2476" s="43">
        <v>729</v>
      </c>
      <c r="R2476" s="50" t="s">
        <v>16135</v>
      </c>
    </row>
    <row r="2477" spans="1:18" ht="42">
      <c r="A2477" s="82"/>
      <c r="B2477" s="14">
        <v>54</v>
      </c>
      <c r="C2477" s="13" t="s">
        <v>1655</v>
      </c>
      <c r="D2477" s="14">
        <v>545</v>
      </c>
      <c r="E2477" s="13" t="s">
        <v>1659</v>
      </c>
      <c r="F2477" s="67" t="s">
        <v>8609</v>
      </c>
      <c r="G2477" s="56" t="s">
        <v>1931</v>
      </c>
      <c r="H2477" s="35" t="s">
        <v>6469</v>
      </c>
      <c r="I2477" s="45" t="s">
        <v>1598</v>
      </c>
      <c r="J2477" s="5" t="s">
        <v>2011</v>
      </c>
      <c r="K2477" s="5" t="s">
        <v>1885</v>
      </c>
      <c r="L2477" s="34" t="s">
        <v>7175</v>
      </c>
      <c r="M2477" s="44" t="s">
        <v>1763</v>
      </c>
      <c r="N2477" s="4" t="s">
        <v>2202</v>
      </c>
      <c r="O2477" s="31" t="s">
        <v>1700</v>
      </c>
      <c r="P2477" s="32" t="s">
        <v>1699</v>
      </c>
      <c r="Q2477" s="43">
        <v>802</v>
      </c>
      <c r="R2477" s="50" t="s">
        <v>16135</v>
      </c>
    </row>
    <row r="2478" spans="1:18" ht="56">
      <c r="A2478" s="83"/>
      <c r="B2478" s="14">
        <v>57</v>
      </c>
      <c r="C2478" s="13" t="s">
        <v>2377</v>
      </c>
      <c r="D2478" s="14">
        <v>571</v>
      </c>
      <c r="E2478" s="13" t="s">
        <v>2377</v>
      </c>
      <c r="F2478" s="67" t="s">
        <v>8621</v>
      </c>
      <c r="G2478" s="56" t="s">
        <v>1660</v>
      </c>
      <c r="H2478" s="35" t="s">
        <v>6630</v>
      </c>
      <c r="I2478" s="45" t="s">
        <v>1598</v>
      </c>
      <c r="J2478" s="5" t="s">
        <v>1469</v>
      </c>
      <c r="K2478" s="5" t="s">
        <v>1470</v>
      </c>
      <c r="L2478" s="34" t="s">
        <v>7251</v>
      </c>
      <c r="M2478" s="44" t="s">
        <v>1598</v>
      </c>
      <c r="N2478" s="4" t="s">
        <v>1468</v>
      </c>
      <c r="O2478" s="31" t="s">
        <v>1673</v>
      </c>
      <c r="P2478" s="32" t="s">
        <v>1672</v>
      </c>
      <c r="Q2478" s="43">
        <v>911</v>
      </c>
      <c r="R2478" s="50" t="s">
        <v>16135</v>
      </c>
    </row>
    <row r="2479" spans="1:18" ht="56">
      <c r="A2479" s="82"/>
      <c r="B2479" s="14">
        <v>57</v>
      </c>
      <c r="C2479" s="13" t="s">
        <v>2377</v>
      </c>
      <c r="D2479" s="14">
        <v>571</v>
      </c>
      <c r="E2479" s="13" t="s">
        <v>2377</v>
      </c>
      <c r="F2479" s="67" t="s">
        <v>8621</v>
      </c>
      <c r="G2479" s="56" t="s">
        <v>1660</v>
      </c>
      <c r="H2479" s="35" t="s">
        <v>6631</v>
      </c>
      <c r="I2479" s="45" t="s">
        <v>1598</v>
      </c>
      <c r="J2479" s="5" t="s">
        <v>1471</v>
      </c>
      <c r="K2479" s="5" t="s">
        <v>1472</v>
      </c>
      <c r="L2479" s="34" t="s">
        <v>7251</v>
      </c>
      <c r="M2479" s="44" t="s">
        <v>1598</v>
      </c>
      <c r="N2479" s="4" t="s">
        <v>1468</v>
      </c>
      <c r="O2479" s="31" t="s">
        <v>1673</v>
      </c>
      <c r="P2479" s="32" t="s">
        <v>1672</v>
      </c>
      <c r="Q2479" s="43">
        <v>911</v>
      </c>
      <c r="R2479" s="50" t="s">
        <v>16135</v>
      </c>
    </row>
    <row r="2480" spans="1:18" ht="42">
      <c r="A2480" s="83"/>
      <c r="B2480" s="14">
        <v>57</v>
      </c>
      <c r="C2480" s="13" t="s">
        <v>2377</v>
      </c>
      <c r="D2480" s="14">
        <v>571</v>
      </c>
      <c r="E2480" s="13" t="s">
        <v>2377</v>
      </c>
      <c r="F2480" s="67" t="s">
        <v>8621</v>
      </c>
      <c r="G2480" s="56" t="s">
        <v>1660</v>
      </c>
      <c r="H2480" s="35" t="s">
        <v>6632</v>
      </c>
      <c r="I2480" s="45" t="s">
        <v>1598</v>
      </c>
      <c r="J2480" s="5" t="s">
        <v>1473</v>
      </c>
      <c r="K2480" s="5" t="s">
        <v>1474</v>
      </c>
      <c r="L2480" s="34" t="s">
        <v>7251</v>
      </c>
      <c r="M2480" s="44" t="s">
        <v>1598</v>
      </c>
      <c r="N2480" s="4" t="s">
        <v>1468</v>
      </c>
      <c r="O2480" s="31" t="s">
        <v>1673</v>
      </c>
      <c r="P2480" s="32" t="s">
        <v>1672</v>
      </c>
      <c r="Q2480" s="43">
        <v>911</v>
      </c>
      <c r="R2480" s="50" t="s">
        <v>16135</v>
      </c>
    </row>
    <row r="2481" spans="1:18" ht="28">
      <c r="A2481" s="82"/>
      <c r="B2481" s="14">
        <v>57</v>
      </c>
      <c r="C2481" s="13" t="s">
        <v>2377</v>
      </c>
      <c r="D2481" s="14">
        <v>571</v>
      </c>
      <c r="E2481" s="13" t="s">
        <v>2377</v>
      </c>
      <c r="F2481" s="67" t="s">
        <v>8621</v>
      </c>
      <c r="G2481" s="56" t="s">
        <v>1660</v>
      </c>
      <c r="H2481" s="35" t="s">
        <v>6633</v>
      </c>
      <c r="I2481" s="45" t="s">
        <v>1598</v>
      </c>
      <c r="J2481" s="5" t="s">
        <v>1475</v>
      </c>
      <c r="K2481" s="5" t="s">
        <v>1476</v>
      </c>
      <c r="L2481" s="34" t="s">
        <v>7252</v>
      </c>
      <c r="M2481" s="44" t="s">
        <v>1598</v>
      </c>
      <c r="N2481" s="4" t="s">
        <v>1475</v>
      </c>
      <c r="O2481" s="31" t="s">
        <v>1673</v>
      </c>
      <c r="P2481" s="32" t="s">
        <v>1672</v>
      </c>
      <c r="Q2481" s="43">
        <v>911</v>
      </c>
      <c r="R2481" s="50" t="s">
        <v>16135</v>
      </c>
    </row>
    <row r="2482" spans="1:18" ht="56">
      <c r="A2482" s="83"/>
      <c r="B2482" s="14">
        <v>57</v>
      </c>
      <c r="C2482" s="13" t="s">
        <v>2377</v>
      </c>
      <c r="D2482" s="14">
        <v>571</v>
      </c>
      <c r="E2482" s="13" t="s">
        <v>2377</v>
      </c>
      <c r="F2482" s="67" t="s">
        <v>8621</v>
      </c>
      <c r="G2482" s="56" t="s">
        <v>1660</v>
      </c>
      <c r="H2482" s="35" t="s">
        <v>6634</v>
      </c>
      <c r="I2482" s="45" t="s">
        <v>1598</v>
      </c>
      <c r="J2482" s="5" t="s">
        <v>1477</v>
      </c>
      <c r="K2482" s="5" t="s">
        <v>1478</v>
      </c>
      <c r="L2482" s="34" t="s">
        <v>7253</v>
      </c>
      <c r="M2482" s="44" t="s">
        <v>1598</v>
      </c>
      <c r="N2482" s="4" t="s">
        <v>1477</v>
      </c>
      <c r="O2482" s="31" t="s">
        <v>1673</v>
      </c>
      <c r="P2482" s="32" t="s">
        <v>1672</v>
      </c>
      <c r="Q2482" s="43">
        <v>912</v>
      </c>
      <c r="R2482" s="50" t="s">
        <v>16135</v>
      </c>
    </row>
    <row r="2483" spans="1:18" ht="98">
      <c r="A2483" s="82"/>
      <c r="B2483" s="14">
        <v>57</v>
      </c>
      <c r="C2483" s="13" t="s">
        <v>2377</v>
      </c>
      <c r="D2483" s="14">
        <v>571</v>
      </c>
      <c r="E2483" s="13" t="s">
        <v>2377</v>
      </c>
      <c r="F2483" s="67" t="s">
        <v>8621</v>
      </c>
      <c r="G2483" s="56" t="s">
        <v>1660</v>
      </c>
      <c r="H2483" s="35" t="s">
        <v>6654</v>
      </c>
      <c r="I2483" s="45" t="s">
        <v>1763</v>
      </c>
      <c r="J2483" s="5" t="s">
        <v>2036</v>
      </c>
      <c r="K2483" s="5" t="s">
        <v>1521</v>
      </c>
      <c r="L2483" s="34" t="s">
        <v>7266</v>
      </c>
      <c r="M2483" s="44" t="s">
        <v>1763</v>
      </c>
      <c r="N2483" s="4" t="s">
        <v>2212</v>
      </c>
      <c r="O2483" s="31" t="s">
        <v>1673</v>
      </c>
      <c r="P2483" s="32" t="s">
        <v>1672</v>
      </c>
      <c r="Q2483" s="43">
        <v>932</v>
      </c>
      <c r="R2483" s="50" t="s">
        <v>16135</v>
      </c>
    </row>
    <row r="2484" spans="1:18" ht="24">
      <c r="A2484" s="83"/>
      <c r="B2484" s="14">
        <v>61</v>
      </c>
      <c r="C2484" s="13" t="s">
        <v>2378</v>
      </c>
      <c r="D2484" s="14">
        <v>611</v>
      </c>
      <c r="E2484" s="13" t="s">
        <v>2379</v>
      </c>
      <c r="F2484" s="67" t="s">
        <v>8462</v>
      </c>
      <c r="G2484" s="56" t="s">
        <v>2380</v>
      </c>
      <c r="H2484" s="36" t="s">
        <v>5569</v>
      </c>
      <c r="I2484" s="45" t="s">
        <v>1763</v>
      </c>
      <c r="J2484" s="71" t="s">
        <v>14492</v>
      </c>
      <c r="K2484" s="72"/>
      <c r="L2484" s="34" t="s">
        <v>6704</v>
      </c>
      <c r="M2484" s="44" t="s">
        <v>1763</v>
      </c>
      <c r="N2484" s="77" t="s">
        <v>10058</v>
      </c>
      <c r="O2484" s="31" t="s">
        <v>14116</v>
      </c>
      <c r="P2484" s="41" t="s">
        <v>14117</v>
      </c>
      <c r="Q2484" s="42" t="s">
        <v>2052</v>
      </c>
      <c r="R2484" s="50" t="s">
        <v>16135</v>
      </c>
    </row>
    <row r="2485" spans="1:18" ht="28">
      <c r="A2485" s="82"/>
      <c r="B2485" s="14">
        <v>61</v>
      </c>
      <c r="C2485" s="13" t="s">
        <v>2378</v>
      </c>
      <c r="D2485" s="14">
        <v>611</v>
      </c>
      <c r="E2485" s="13" t="s">
        <v>2379</v>
      </c>
      <c r="F2485" s="67" t="s">
        <v>8462</v>
      </c>
      <c r="G2485" s="56" t="s">
        <v>2380</v>
      </c>
      <c r="H2485" s="35" t="s">
        <v>5570</v>
      </c>
      <c r="I2485" s="45" t="s">
        <v>1763</v>
      </c>
      <c r="J2485" s="20" t="s">
        <v>14493</v>
      </c>
      <c r="K2485" s="20" t="s">
        <v>14494</v>
      </c>
      <c r="L2485" s="34" t="s">
        <v>6704</v>
      </c>
      <c r="M2485" s="44" t="s">
        <v>1763</v>
      </c>
      <c r="N2485" s="21" t="s">
        <v>10058</v>
      </c>
      <c r="O2485" s="31" t="s">
        <v>14116</v>
      </c>
      <c r="P2485" s="41" t="s">
        <v>14117</v>
      </c>
      <c r="Q2485" s="42" t="s">
        <v>2052</v>
      </c>
      <c r="R2485" s="50" t="s">
        <v>16135</v>
      </c>
    </row>
    <row r="2486" spans="1:18" ht="24">
      <c r="A2486" s="83"/>
      <c r="B2486" s="14">
        <v>61</v>
      </c>
      <c r="C2486" s="13" t="s">
        <v>2378</v>
      </c>
      <c r="D2486" s="14">
        <v>611</v>
      </c>
      <c r="E2486" s="13" t="s">
        <v>2379</v>
      </c>
      <c r="F2486" s="67" t="s">
        <v>8462</v>
      </c>
      <c r="G2486" s="56" t="s">
        <v>2380</v>
      </c>
      <c r="H2486" s="35" t="s">
        <v>1829</v>
      </c>
      <c r="I2486" s="45" t="s">
        <v>1598</v>
      </c>
      <c r="J2486" s="20" t="s">
        <v>1601</v>
      </c>
      <c r="K2486" s="20" t="s">
        <v>14733</v>
      </c>
      <c r="L2486" s="34" t="s">
        <v>1856</v>
      </c>
      <c r="M2486" s="44" t="s">
        <v>1598</v>
      </c>
      <c r="N2486" s="21" t="s">
        <v>14734</v>
      </c>
      <c r="O2486" s="31" t="s">
        <v>14129</v>
      </c>
      <c r="P2486" s="41" t="s">
        <v>10071</v>
      </c>
      <c r="Q2486" s="42" t="s">
        <v>1783</v>
      </c>
      <c r="R2486" s="50" t="s">
        <v>16135</v>
      </c>
    </row>
    <row r="2487" spans="1:18" ht="24">
      <c r="A2487" s="82"/>
      <c r="B2487" s="14">
        <v>61</v>
      </c>
      <c r="C2487" s="13" t="s">
        <v>2378</v>
      </c>
      <c r="D2487" s="14">
        <v>611</v>
      </c>
      <c r="E2487" s="13" t="s">
        <v>2379</v>
      </c>
      <c r="F2487" s="67" t="s">
        <v>8462</v>
      </c>
      <c r="G2487" s="56" t="s">
        <v>2380</v>
      </c>
      <c r="H2487" s="35" t="s">
        <v>1830</v>
      </c>
      <c r="I2487" s="45" t="s">
        <v>1598</v>
      </c>
      <c r="J2487" s="20" t="s">
        <v>1602</v>
      </c>
      <c r="K2487" s="20" t="s">
        <v>14735</v>
      </c>
      <c r="L2487" s="34" t="s">
        <v>1856</v>
      </c>
      <c r="M2487" s="44" t="s">
        <v>1598</v>
      </c>
      <c r="N2487" s="21" t="s">
        <v>14734</v>
      </c>
      <c r="O2487" s="31" t="s">
        <v>14129</v>
      </c>
      <c r="P2487" s="41" t="s">
        <v>10071</v>
      </c>
      <c r="Q2487" s="42" t="s">
        <v>1783</v>
      </c>
      <c r="R2487" s="50" t="s">
        <v>16135</v>
      </c>
    </row>
    <row r="2488" spans="1:18" ht="24">
      <c r="A2488" s="83"/>
      <c r="B2488" s="14">
        <v>61</v>
      </c>
      <c r="C2488" s="13" t="s">
        <v>2378</v>
      </c>
      <c r="D2488" s="14">
        <v>611</v>
      </c>
      <c r="E2488" s="13" t="s">
        <v>2379</v>
      </c>
      <c r="F2488" s="67" t="s">
        <v>8462</v>
      </c>
      <c r="G2488" s="56" t="s">
        <v>2380</v>
      </c>
      <c r="H2488" s="35" t="s">
        <v>5690</v>
      </c>
      <c r="I2488" s="45" t="s">
        <v>1598</v>
      </c>
      <c r="J2488" s="20" t="s">
        <v>14736</v>
      </c>
      <c r="K2488" s="20" t="s">
        <v>14737</v>
      </c>
      <c r="L2488" s="34" t="s">
        <v>1856</v>
      </c>
      <c r="M2488" s="44" t="s">
        <v>1598</v>
      </c>
      <c r="N2488" s="21" t="s">
        <v>14734</v>
      </c>
      <c r="O2488" s="31" t="s">
        <v>14129</v>
      </c>
      <c r="P2488" s="41" t="s">
        <v>10071</v>
      </c>
      <c r="Q2488" s="42" t="s">
        <v>1783</v>
      </c>
      <c r="R2488" s="50" t="s">
        <v>16135</v>
      </c>
    </row>
    <row r="2489" spans="1:18" ht="24">
      <c r="A2489" s="82"/>
      <c r="B2489" s="14">
        <v>61</v>
      </c>
      <c r="C2489" s="13" t="s">
        <v>2378</v>
      </c>
      <c r="D2489" s="14">
        <v>611</v>
      </c>
      <c r="E2489" s="13" t="s">
        <v>2379</v>
      </c>
      <c r="F2489" s="67" t="s">
        <v>8462</v>
      </c>
      <c r="G2489" s="56" t="s">
        <v>2380</v>
      </c>
      <c r="H2489" s="35" t="s">
        <v>1831</v>
      </c>
      <c r="I2489" s="45" t="s">
        <v>1598</v>
      </c>
      <c r="J2489" s="20" t="s">
        <v>1603</v>
      </c>
      <c r="K2489" s="20" t="s">
        <v>14738</v>
      </c>
      <c r="L2489" s="34" t="s">
        <v>1855</v>
      </c>
      <c r="M2489" s="44" t="s">
        <v>1598</v>
      </c>
      <c r="N2489" s="21" t="s">
        <v>14739</v>
      </c>
      <c r="O2489" s="31" t="s">
        <v>14129</v>
      </c>
      <c r="P2489" s="41" t="s">
        <v>10071</v>
      </c>
      <c r="Q2489" s="42" t="s">
        <v>1784</v>
      </c>
      <c r="R2489" s="50" t="s">
        <v>16135</v>
      </c>
    </row>
    <row r="2490" spans="1:18" ht="24">
      <c r="A2490" s="83"/>
      <c r="B2490" s="14">
        <v>61</v>
      </c>
      <c r="C2490" s="13" t="s">
        <v>2378</v>
      </c>
      <c r="D2490" s="14">
        <v>611</v>
      </c>
      <c r="E2490" s="13" t="s">
        <v>2379</v>
      </c>
      <c r="F2490" s="67" t="s">
        <v>8462</v>
      </c>
      <c r="G2490" s="56" t="s">
        <v>2380</v>
      </c>
      <c r="H2490" s="35" t="s">
        <v>1832</v>
      </c>
      <c r="I2490" s="45" t="s">
        <v>1598</v>
      </c>
      <c r="J2490" s="20" t="s">
        <v>10076</v>
      </c>
      <c r="K2490" s="20" t="s">
        <v>14740</v>
      </c>
      <c r="L2490" s="34" t="s">
        <v>1855</v>
      </c>
      <c r="M2490" s="44" t="s">
        <v>1598</v>
      </c>
      <c r="N2490" s="21" t="s">
        <v>14739</v>
      </c>
      <c r="O2490" s="31" t="s">
        <v>14129</v>
      </c>
      <c r="P2490" s="41" t="s">
        <v>10071</v>
      </c>
      <c r="Q2490" s="42" t="s">
        <v>1784</v>
      </c>
      <c r="R2490" s="50" t="s">
        <v>16135</v>
      </c>
    </row>
    <row r="2491" spans="1:18" ht="24">
      <c r="A2491" s="82"/>
      <c r="B2491" s="14">
        <v>61</v>
      </c>
      <c r="C2491" s="13" t="s">
        <v>2378</v>
      </c>
      <c r="D2491" s="14">
        <v>611</v>
      </c>
      <c r="E2491" s="13" t="s">
        <v>2379</v>
      </c>
      <c r="F2491" s="67" t="s">
        <v>8462</v>
      </c>
      <c r="G2491" s="56" t="s">
        <v>2380</v>
      </c>
      <c r="H2491" s="35" t="s">
        <v>5691</v>
      </c>
      <c r="I2491" s="45" t="s">
        <v>1598</v>
      </c>
      <c r="J2491" s="20" t="s">
        <v>14741</v>
      </c>
      <c r="K2491" s="20" t="s">
        <v>14742</v>
      </c>
      <c r="L2491" s="34" t="s">
        <v>1855</v>
      </c>
      <c r="M2491" s="44" t="s">
        <v>1598</v>
      </c>
      <c r="N2491" s="21" t="s">
        <v>14739</v>
      </c>
      <c r="O2491" s="31" t="s">
        <v>14129</v>
      </c>
      <c r="P2491" s="41" t="s">
        <v>10071</v>
      </c>
      <c r="Q2491" s="42" t="s">
        <v>1784</v>
      </c>
      <c r="R2491" s="50" t="s">
        <v>16135</v>
      </c>
    </row>
    <row r="2492" spans="1:18" ht="24">
      <c r="A2492" s="83"/>
      <c r="B2492" s="14">
        <v>61</v>
      </c>
      <c r="C2492" s="13" t="s">
        <v>2378</v>
      </c>
      <c r="D2492" s="14">
        <v>611</v>
      </c>
      <c r="E2492" s="13" t="s">
        <v>2381</v>
      </c>
      <c r="F2492" s="67" t="s">
        <v>8462</v>
      </c>
      <c r="G2492" s="56" t="s">
        <v>2382</v>
      </c>
      <c r="H2492" s="36" t="s">
        <v>12262</v>
      </c>
      <c r="I2492" s="46" t="s">
        <v>1763</v>
      </c>
      <c r="J2492" s="23" t="s">
        <v>15276</v>
      </c>
      <c r="K2492" s="20"/>
      <c r="L2492" s="34" t="s">
        <v>13743</v>
      </c>
      <c r="M2492" s="44" t="s">
        <v>1763</v>
      </c>
      <c r="N2492" s="21" t="s">
        <v>2927</v>
      </c>
      <c r="O2492" s="31" t="s">
        <v>10095</v>
      </c>
      <c r="P2492" s="41" t="s">
        <v>15205</v>
      </c>
      <c r="Q2492" s="42" t="s">
        <v>2383</v>
      </c>
      <c r="R2492" s="50" t="s">
        <v>16135</v>
      </c>
    </row>
    <row r="2493" spans="1:18" ht="24">
      <c r="A2493" s="82"/>
      <c r="B2493" s="14">
        <v>61</v>
      </c>
      <c r="C2493" s="13" t="s">
        <v>2378</v>
      </c>
      <c r="D2493" s="14">
        <v>611</v>
      </c>
      <c r="E2493" s="13" t="s">
        <v>2381</v>
      </c>
      <c r="F2493" s="67" t="s">
        <v>8462</v>
      </c>
      <c r="G2493" s="56" t="s">
        <v>2382</v>
      </c>
      <c r="H2493" s="36" t="s">
        <v>12263</v>
      </c>
      <c r="I2493" s="46" t="s">
        <v>1598</v>
      </c>
      <c r="J2493" s="23" t="s">
        <v>15277</v>
      </c>
      <c r="K2493" s="20"/>
      <c r="L2493" s="34" t="s">
        <v>13743</v>
      </c>
      <c r="M2493" s="44" t="s">
        <v>1763</v>
      </c>
      <c r="N2493" s="21" t="s">
        <v>2927</v>
      </c>
      <c r="O2493" s="31" t="s">
        <v>10095</v>
      </c>
      <c r="P2493" s="41" t="s">
        <v>15205</v>
      </c>
      <c r="Q2493" s="42" t="s">
        <v>2383</v>
      </c>
      <c r="R2493" s="50" t="s">
        <v>16135</v>
      </c>
    </row>
    <row r="2494" spans="1:18" ht="24">
      <c r="A2494" s="83"/>
      <c r="B2494" s="14">
        <v>61</v>
      </c>
      <c r="C2494" s="13" t="s">
        <v>2378</v>
      </c>
      <c r="D2494" s="14">
        <v>611</v>
      </c>
      <c r="E2494" s="13" t="s">
        <v>2381</v>
      </c>
      <c r="F2494" s="67" t="s">
        <v>8462</v>
      </c>
      <c r="G2494" s="56" t="s">
        <v>2382</v>
      </c>
      <c r="H2494" s="36" t="s">
        <v>12264</v>
      </c>
      <c r="I2494" s="46" t="s">
        <v>1598</v>
      </c>
      <c r="J2494" s="23" t="s">
        <v>15278</v>
      </c>
      <c r="K2494" s="20"/>
      <c r="L2494" s="34" t="s">
        <v>13743</v>
      </c>
      <c r="M2494" s="44" t="s">
        <v>1763</v>
      </c>
      <c r="N2494" s="21" t="s">
        <v>2927</v>
      </c>
      <c r="O2494" s="31" t="s">
        <v>10095</v>
      </c>
      <c r="P2494" s="41" t="s">
        <v>15205</v>
      </c>
      <c r="Q2494" s="42" t="s">
        <v>2383</v>
      </c>
      <c r="R2494" s="50" t="s">
        <v>16135</v>
      </c>
    </row>
    <row r="2495" spans="1:18" ht="24">
      <c r="A2495" s="82"/>
      <c r="B2495" s="14">
        <v>61</v>
      </c>
      <c r="C2495" s="13" t="s">
        <v>2378</v>
      </c>
      <c r="D2495" s="14">
        <v>611</v>
      </c>
      <c r="E2495" s="13" t="s">
        <v>2381</v>
      </c>
      <c r="F2495" s="67" t="s">
        <v>8462</v>
      </c>
      <c r="G2495" s="56" t="s">
        <v>2382</v>
      </c>
      <c r="H2495" s="36" t="s">
        <v>12265</v>
      </c>
      <c r="I2495" s="46" t="s">
        <v>1598</v>
      </c>
      <c r="J2495" s="23" t="s">
        <v>15279</v>
      </c>
      <c r="K2495" s="20"/>
      <c r="L2495" s="34" t="s">
        <v>13743</v>
      </c>
      <c r="M2495" s="44" t="s">
        <v>1763</v>
      </c>
      <c r="N2495" s="21" t="s">
        <v>2927</v>
      </c>
      <c r="O2495" s="31" t="s">
        <v>10095</v>
      </c>
      <c r="P2495" s="41" t="s">
        <v>15205</v>
      </c>
      <c r="Q2495" s="42" t="s">
        <v>2383</v>
      </c>
      <c r="R2495" s="50" t="s">
        <v>16135</v>
      </c>
    </row>
    <row r="2496" spans="1:18" ht="24">
      <c r="A2496" s="83"/>
      <c r="B2496" s="14">
        <v>61</v>
      </c>
      <c r="C2496" s="13" t="s">
        <v>2378</v>
      </c>
      <c r="D2496" s="14">
        <v>611</v>
      </c>
      <c r="E2496" s="13" t="s">
        <v>2381</v>
      </c>
      <c r="F2496" s="67" t="s">
        <v>8462</v>
      </c>
      <c r="G2496" s="56" t="s">
        <v>2382</v>
      </c>
      <c r="H2496" s="36" t="s">
        <v>12266</v>
      </c>
      <c r="I2496" s="46" t="s">
        <v>1598</v>
      </c>
      <c r="J2496" s="23" t="s">
        <v>2928</v>
      </c>
      <c r="K2496" s="20"/>
      <c r="L2496" s="34" t="s">
        <v>13743</v>
      </c>
      <c r="M2496" s="44" t="s">
        <v>1763</v>
      </c>
      <c r="N2496" s="21" t="s">
        <v>2927</v>
      </c>
      <c r="O2496" s="31" t="s">
        <v>10095</v>
      </c>
      <c r="P2496" s="41" t="s">
        <v>15205</v>
      </c>
      <c r="Q2496" s="42" t="s">
        <v>2383</v>
      </c>
      <c r="R2496" s="50" t="s">
        <v>16135</v>
      </c>
    </row>
    <row r="2497" spans="1:18" ht="24">
      <c r="A2497" s="82"/>
      <c r="B2497" s="14">
        <v>61</v>
      </c>
      <c r="C2497" s="13" t="s">
        <v>2378</v>
      </c>
      <c r="D2497" s="14">
        <v>611</v>
      </c>
      <c r="E2497" s="13" t="s">
        <v>2381</v>
      </c>
      <c r="F2497" s="67" t="s">
        <v>8462</v>
      </c>
      <c r="G2497" s="56" t="s">
        <v>2382</v>
      </c>
      <c r="H2497" s="36" t="s">
        <v>12267</v>
      </c>
      <c r="I2497" s="46" t="s">
        <v>1763</v>
      </c>
      <c r="J2497" s="23" t="s">
        <v>2929</v>
      </c>
      <c r="K2497" s="20"/>
      <c r="L2497" s="34" t="s">
        <v>13743</v>
      </c>
      <c r="M2497" s="44" t="s">
        <v>1763</v>
      </c>
      <c r="N2497" s="21" t="s">
        <v>2927</v>
      </c>
      <c r="O2497" s="31" t="s">
        <v>10095</v>
      </c>
      <c r="P2497" s="41" t="s">
        <v>15205</v>
      </c>
      <c r="Q2497" s="42" t="s">
        <v>2383</v>
      </c>
      <c r="R2497" s="50" t="s">
        <v>16135</v>
      </c>
    </row>
    <row r="2498" spans="1:18" ht="24">
      <c r="A2498" s="83"/>
      <c r="B2498" s="14">
        <v>61</v>
      </c>
      <c r="C2498" s="13" t="s">
        <v>2378</v>
      </c>
      <c r="D2498" s="14">
        <v>611</v>
      </c>
      <c r="E2498" s="13" t="s">
        <v>2381</v>
      </c>
      <c r="F2498" s="67" t="s">
        <v>8462</v>
      </c>
      <c r="G2498" s="56" t="s">
        <v>2382</v>
      </c>
      <c r="H2498" s="36" t="s">
        <v>12268</v>
      </c>
      <c r="I2498" s="46" t="s">
        <v>1763</v>
      </c>
      <c r="J2498" s="23" t="s">
        <v>2930</v>
      </c>
      <c r="K2498" s="20"/>
      <c r="L2498" s="34" t="s">
        <v>13743</v>
      </c>
      <c r="M2498" s="44" t="s">
        <v>1763</v>
      </c>
      <c r="N2498" s="21" t="s">
        <v>2927</v>
      </c>
      <c r="O2498" s="31" t="s">
        <v>10095</v>
      </c>
      <c r="P2498" s="41" t="s">
        <v>15205</v>
      </c>
      <c r="Q2498" s="42" t="s">
        <v>2383</v>
      </c>
      <c r="R2498" s="50" t="s">
        <v>16135</v>
      </c>
    </row>
    <row r="2499" spans="1:18" ht="24">
      <c r="A2499" s="82"/>
      <c r="B2499" s="14">
        <v>61</v>
      </c>
      <c r="C2499" s="13" t="s">
        <v>2378</v>
      </c>
      <c r="D2499" s="14">
        <v>611</v>
      </c>
      <c r="E2499" s="13" t="s">
        <v>2381</v>
      </c>
      <c r="F2499" s="67" t="s">
        <v>8462</v>
      </c>
      <c r="G2499" s="56" t="s">
        <v>2382</v>
      </c>
      <c r="H2499" s="36" t="s">
        <v>12269</v>
      </c>
      <c r="I2499" s="46" t="s">
        <v>1598</v>
      </c>
      <c r="J2499" s="23" t="s">
        <v>2931</v>
      </c>
      <c r="K2499" s="20"/>
      <c r="L2499" s="34" t="s">
        <v>13743</v>
      </c>
      <c r="M2499" s="44" t="s">
        <v>1763</v>
      </c>
      <c r="N2499" s="21" t="s">
        <v>2927</v>
      </c>
      <c r="O2499" s="31" t="s">
        <v>10095</v>
      </c>
      <c r="P2499" s="41" t="s">
        <v>15205</v>
      </c>
      <c r="Q2499" s="42" t="s">
        <v>2383</v>
      </c>
      <c r="R2499" s="50" t="s">
        <v>16135</v>
      </c>
    </row>
    <row r="2500" spans="1:18" ht="24">
      <c r="A2500" s="83"/>
      <c r="B2500" s="14">
        <v>61</v>
      </c>
      <c r="C2500" s="13" t="s">
        <v>2378</v>
      </c>
      <c r="D2500" s="14">
        <v>611</v>
      </c>
      <c r="E2500" s="13" t="s">
        <v>2381</v>
      </c>
      <c r="F2500" s="67" t="s">
        <v>8462</v>
      </c>
      <c r="G2500" s="56" t="s">
        <v>2382</v>
      </c>
      <c r="H2500" s="36" t="s">
        <v>12270</v>
      </c>
      <c r="I2500" s="46" t="s">
        <v>1598</v>
      </c>
      <c r="J2500" s="23" t="s">
        <v>10637</v>
      </c>
      <c r="K2500" s="20"/>
      <c r="L2500" s="34" t="s">
        <v>13743</v>
      </c>
      <c r="M2500" s="44" t="s">
        <v>1763</v>
      </c>
      <c r="N2500" s="21" t="s">
        <v>2927</v>
      </c>
      <c r="O2500" s="31" t="s">
        <v>10095</v>
      </c>
      <c r="P2500" s="41" t="s">
        <v>15205</v>
      </c>
      <c r="Q2500" s="42" t="s">
        <v>2383</v>
      </c>
      <c r="R2500" s="50" t="s">
        <v>16135</v>
      </c>
    </row>
    <row r="2501" spans="1:18" ht="24">
      <c r="A2501" s="82"/>
      <c r="B2501" s="14">
        <v>61</v>
      </c>
      <c r="C2501" s="13" t="s">
        <v>2378</v>
      </c>
      <c r="D2501" s="14">
        <v>611</v>
      </c>
      <c r="E2501" s="13" t="s">
        <v>2381</v>
      </c>
      <c r="F2501" s="67" t="s">
        <v>8462</v>
      </c>
      <c r="G2501" s="56" t="s">
        <v>2382</v>
      </c>
      <c r="H2501" s="36" t="s">
        <v>12273</v>
      </c>
      <c r="I2501" s="46" t="s">
        <v>1763</v>
      </c>
      <c r="J2501" s="23" t="s">
        <v>2932</v>
      </c>
      <c r="K2501" s="20"/>
      <c r="L2501" s="34" t="s">
        <v>13743</v>
      </c>
      <c r="M2501" s="44" t="s">
        <v>1763</v>
      </c>
      <c r="N2501" s="21" t="s">
        <v>2927</v>
      </c>
      <c r="O2501" s="31" t="s">
        <v>10095</v>
      </c>
      <c r="P2501" s="41" t="s">
        <v>15205</v>
      </c>
      <c r="Q2501" s="42" t="s">
        <v>2383</v>
      </c>
      <c r="R2501" s="50" t="s">
        <v>16135</v>
      </c>
    </row>
    <row r="2502" spans="1:18" ht="24">
      <c r="A2502" s="83"/>
      <c r="B2502" s="14">
        <v>61</v>
      </c>
      <c r="C2502" s="13" t="s">
        <v>2378</v>
      </c>
      <c r="D2502" s="14">
        <v>611</v>
      </c>
      <c r="E2502" s="13" t="s">
        <v>2381</v>
      </c>
      <c r="F2502" s="67" t="s">
        <v>8462</v>
      </c>
      <c r="G2502" s="56" t="s">
        <v>2382</v>
      </c>
      <c r="H2502" s="36" t="s">
        <v>12274</v>
      </c>
      <c r="I2502" s="46" t="s">
        <v>1598</v>
      </c>
      <c r="J2502" s="23" t="s">
        <v>2933</v>
      </c>
      <c r="K2502" s="20"/>
      <c r="L2502" s="34" t="s">
        <v>13743</v>
      </c>
      <c r="M2502" s="44" t="s">
        <v>1763</v>
      </c>
      <c r="N2502" s="21" t="s">
        <v>2927</v>
      </c>
      <c r="O2502" s="31" t="s">
        <v>10095</v>
      </c>
      <c r="P2502" s="41" t="s">
        <v>15205</v>
      </c>
      <c r="Q2502" s="42" t="s">
        <v>2383</v>
      </c>
      <c r="R2502" s="50" t="s">
        <v>16135</v>
      </c>
    </row>
    <row r="2503" spans="1:18" ht="24">
      <c r="A2503" s="82"/>
      <c r="B2503" s="14">
        <v>61</v>
      </c>
      <c r="C2503" s="13" t="s">
        <v>2378</v>
      </c>
      <c r="D2503" s="14">
        <v>611</v>
      </c>
      <c r="E2503" s="13" t="s">
        <v>2381</v>
      </c>
      <c r="F2503" s="67" t="s">
        <v>8462</v>
      </c>
      <c r="G2503" s="56" t="s">
        <v>2382</v>
      </c>
      <c r="H2503" s="36" t="s">
        <v>12275</v>
      </c>
      <c r="I2503" s="46" t="s">
        <v>1598</v>
      </c>
      <c r="J2503" s="23" t="s">
        <v>2934</v>
      </c>
      <c r="K2503" s="20"/>
      <c r="L2503" s="34" t="s">
        <v>13743</v>
      </c>
      <c r="M2503" s="44" t="s">
        <v>1763</v>
      </c>
      <c r="N2503" s="21" t="s">
        <v>2927</v>
      </c>
      <c r="O2503" s="31" t="s">
        <v>10095</v>
      </c>
      <c r="P2503" s="41" t="s">
        <v>15205</v>
      </c>
      <c r="Q2503" s="42" t="s">
        <v>2383</v>
      </c>
      <c r="R2503" s="50" t="s">
        <v>16135</v>
      </c>
    </row>
    <row r="2504" spans="1:18" ht="28">
      <c r="A2504" s="83"/>
      <c r="B2504" s="14">
        <v>61</v>
      </c>
      <c r="C2504" s="13" t="s">
        <v>2378</v>
      </c>
      <c r="D2504" s="14">
        <v>611</v>
      </c>
      <c r="E2504" s="13" t="s">
        <v>2381</v>
      </c>
      <c r="F2504" s="67" t="s">
        <v>8462</v>
      </c>
      <c r="G2504" s="56" t="s">
        <v>2382</v>
      </c>
      <c r="H2504" s="36" t="s">
        <v>12284</v>
      </c>
      <c r="I2504" s="46" t="s">
        <v>1763</v>
      </c>
      <c r="J2504" s="23" t="s">
        <v>10645</v>
      </c>
      <c r="K2504" s="20" t="s">
        <v>15281</v>
      </c>
      <c r="L2504" s="34" t="s">
        <v>13747</v>
      </c>
      <c r="M2504" s="44" t="s">
        <v>1763</v>
      </c>
      <c r="N2504" s="21" t="s">
        <v>2943</v>
      </c>
      <c r="O2504" s="31" t="s">
        <v>10095</v>
      </c>
      <c r="P2504" s="41" t="s">
        <v>15205</v>
      </c>
      <c r="Q2504" s="42" t="s">
        <v>2384</v>
      </c>
      <c r="R2504" s="50" t="s">
        <v>16135</v>
      </c>
    </row>
    <row r="2505" spans="1:18" ht="24">
      <c r="A2505" s="82"/>
      <c r="B2505" s="14">
        <v>61</v>
      </c>
      <c r="C2505" s="13" t="s">
        <v>2378</v>
      </c>
      <c r="D2505" s="14">
        <v>611</v>
      </c>
      <c r="E2505" s="13" t="s">
        <v>2381</v>
      </c>
      <c r="F2505" s="67" t="s">
        <v>8462</v>
      </c>
      <c r="G2505" s="56" t="s">
        <v>2382</v>
      </c>
      <c r="H2505" s="36" t="s">
        <v>3786</v>
      </c>
      <c r="I2505" s="46" t="s">
        <v>1598</v>
      </c>
      <c r="J2505" s="23" t="s">
        <v>3701</v>
      </c>
      <c r="K2505" s="20" t="s">
        <v>10845</v>
      </c>
      <c r="L2505" s="34" t="s">
        <v>3807</v>
      </c>
      <c r="M2505" s="44" t="s">
        <v>1598</v>
      </c>
      <c r="N2505" s="21" t="s">
        <v>3701</v>
      </c>
      <c r="O2505" s="31" t="s">
        <v>10095</v>
      </c>
      <c r="P2505" s="41" t="s">
        <v>15205</v>
      </c>
      <c r="Q2505" s="42" t="s">
        <v>2385</v>
      </c>
      <c r="R2505" s="50" t="s">
        <v>16135</v>
      </c>
    </row>
    <row r="2506" spans="1:18" ht="24">
      <c r="A2506" s="83"/>
      <c r="B2506" s="14">
        <v>61</v>
      </c>
      <c r="C2506" s="13" t="s">
        <v>2378</v>
      </c>
      <c r="D2506" s="14">
        <v>611</v>
      </c>
      <c r="E2506" s="13" t="s">
        <v>2379</v>
      </c>
      <c r="F2506" s="67" t="s">
        <v>8462</v>
      </c>
      <c r="G2506" s="56" t="s">
        <v>2380</v>
      </c>
      <c r="H2506" s="35" t="s">
        <v>5899</v>
      </c>
      <c r="I2506" s="45" t="s">
        <v>1598</v>
      </c>
      <c r="J2506" s="5" t="s">
        <v>9</v>
      </c>
      <c r="K2506" s="5" t="s">
        <v>1886</v>
      </c>
      <c r="L2506" s="34" t="s">
        <v>6888</v>
      </c>
      <c r="M2506" s="44" t="s">
        <v>1598</v>
      </c>
      <c r="N2506" s="4" t="s">
        <v>9</v>
      </c>
      <c r="O2506" s="31" t="s">
        <v>1668</v>
      </c>
      <c r="P2506" s="32" t="s">
        <v>1760</v>
      </c>
      <c r="Q2506" s="43">
        <v>341</v>
      </c>
      <c r="R2506" s="50" t="s">
        <v>16135</v>
      </c>
    </row>
    <row r="2507" spans="1:18" ht="24">
      <c r="A2507" s="82"/>
      <c r="B2507" s="14">
        <v>61</v>
      </c>
      <c r="C2507" s="13" t="s">
        <v>2378</v>
      </c>
      <c r="D2507" s="14">
        <v>611</v>
      </c>
      <c r="E2507" s="13" t="s">
        <v>2379</v>
      </c>
      <c r="F2507" s="67" t="s">
        <v>8462</v>
      </c>
      <c r="G2507" s="56" t="s">
        <v>2380</v>
      </c>
      <c r="H2507" s="35" t="s">
        <v>5900</v>
      </c>
      <c r="I2507" s="45" t="s">
        <v>1598</v>
      </c>
      <c r="J2507" s="5" t="s">
        <v>11</v>
      </c>
      <c r="K2507" s="5" t="s">
        <v>1887</v>
      </c>
      <c r="L2507" s="34" t="s">
        <v>6889</v>
      </c>
      <c r="M2507" s="44" t="s">
        <v>1763</v>
      </c>
      <c r="N2507" s="4" t="s">
        <v>10</v>
      </c>
      <c r="O2507" s="31" t="s">
        <v>1668</v>
      </c>
      <c r="P2507" s="32" t="s">
        <v>1760</v>
      </c>
      <c r="Q2507" s="43">
        <v>341</v>
      </c>
      <c r="R2507" s="50" t="s">
        <v>16135</v>
      </c>
    </row>
    <row r="2508" spans="1:18" ht="24">
      <c r="A2508" s="83"/>
      <c r="B2508" s="14">
        <v>61</v>
      </c>
      <c r="C2508" s="13" t="s">
        <v>2378</v>
      </c>
      <c r="D2508" s="14">
        <v>611</v>
      </c>
      <c r="E2508" s="13" t="s">
        <v>2379</v>
      </c>
      <c r="F2508" s="67" t="s">
        <v>8462</v>
      </c>
      <c r="G2508" s="56" t="s">
        <v>2380</v>
      </c>
      <c r="H2508" s="35" t="s">
        <v>5901</v>
      </c>
      <c r="I2508" s="45" t="s">
        <v>1763</v>
      </c>
      <c r="J2508" s="5" t="s">
        <v>12</v>
      </c>
      <c r="K2508" s="5" t="s">
        <v>1888</v>
      </c>
      <c r="L2508" s="34" t="s">
        <v>6889</v>
      </c>
      <c r="M2508" s="44" t="s">
        <v>1763</v>
      </c>
      <c r="N2508" s="4" t="s">
        <v>10</v>
      </c>
      <c r="O2508" s="31" t="s">
        <v>1668</v>
      </c>
      <c r="P2508" s="32" t="s">
        <v>1760</v>
      </c>
      <c r="Q2508" s="43">
        <v>341</v>
      </c>
      <c r="R2508" s="50" t="s">
        <v>16135</v>
      </c>
    </row>
    <row r="2509" spans="1:18" ht="28">
      <c r="A2509" s="82"/>
      <c r="B2509" s="14">
        <v>61</v>
      </c>
      <c r="C2509" s="13" t="s">
        <v>2378</v>
      </c>
      <c r="D2509" s="14">
        <v>611</v>
      </c>
      <c r="E2509" s="13" t="s">
        <v>2379</v>
      </c>
      <c r="F2509" s="67" t="s">
        <v>8462</v>
      </c>
      <c r="G2509" s="56" t="s">
        <v>2380</v>
      </c>
      <c r="H2509" s="35" t="s">
        <v>5903</v>
      </c>
      <c r="I2509" s="45" t="s">
        <v>1598</v>
      </c>
      <c r="J2509" s="5" t="s">
        <v>14</v>
      </c>
      <c r="K2509" s="5" t="s">
        <v>15</v>
      </c>
      <c r="L2509" s="34" t="s">
        <v>6891</v>
      </c>
      <c r="M2509" s="44" t="s">
        <v>1598</v>
      </c>
      <c r="N2509" s="4" t="s">
        <v>14</v>
      </c>
      <c r="O2509" s="31" t="s">
        <v>1668</v>
      </c>
      <c r="P2509" s="32" t="s">
        <v>1760</v>
      </c>
      <c r="Q2509" s="43">
        <v>341</v>
      </c>
      <c r="R2509" s="50" t="s">
        <v>16135</v>
      </c>
    </row>
    <row r="2510" spans="1:18" ht="28">
      <c r="A2510" s="83"/>
      <c r="B2510" s="14">
        <v>61</v>
      </c>
      <c r="C2510" s="13" t="s">
        <v>2378</v>
      </c>
      <c r="D2510" s="14">
        <v>611</v>
      </c>
      <c r="E2510" s="13" t="s">
        <v>2379</v>
      </c>
      <c r="F2510" s="67" t="s">
        <v>8462</v>
      </c>
      <c r="G2510" s="56" t="s">
        <v>2380</v>
      </c>
      <c r="H2510" s="35" t="s">
        <v>5904</v>
      </c>
      <c r="I2510" s="45" t="s">
        <v>1763</v>
      </c>
      <c r="J2510" s="5" t="s">
        <v>17</v>
      </c>
      <c r="K2510" s="5" t="s">
        <v>18</v>
      </c>
      <c r="L2510" s="34" t="s">
        <v>6892</v>
      </c>
      <c r="M2510" s="44" t="s">
        <v>1763</v>
      </c>
      <c r="N2510" s="4" t="s">
        <v>16</v>
      </c>
      <c r="O2510" s="31" t="s">
        <v>1668</v>
      </c>
      <c r="P2510" s="32" t="s">
        <v>1760</v>
      </c>
      <c r="Q2510" s="43">
        <v>351</v>
      </c>
      <c r="R2510" s="50" t="s">
        <v>16135</v>
      </c>
    </row>
    <row r="2511" spans="1:18" ht="28">
      <c r="A2511" s="82"/>
      <c r="B2511" s="14">
        <v>61</v>
      </c>
      <c r="C2511" s="13" t="s">
        <v>2378</v>
      </c>
      <c r="D2511" s="14">
        <v>611</v>
      </c>
      <c r="E2511" s="13" t="s">
        <v>2379</v>
      </c>
      <c r="F2511" s="67" t="s">
        <v>8462</v>
      </c>
      <c r="G2511" s="56" t="s">
        <v>2380</v>
      </c>
      <c r="H2511" s="35" t="s">
        <v>5905</v>
      </c>
      <c r="I2511" s="45" t="s">
        <v>1763</v>
      </c>
      <c r="J2511" s="5" t="s">
        <v>19</v>
      </c>
      <c r="K2511" s="5" t="s">
        <v>20</v>
      </c>
      <c r="L2511" s="34" t="s">
        <v>6892</v>
      </c>
      <c r="M2511" s="44" t="s">
        <v>1763</v>
      </c>
      <c r="N2511" s="4" t="s">
        <v>16</v>
      </c>
      <c r="O2511" s="31" t="s">
        <v>1668</v>
      </c>
      <c r="P2511" s="32" t="s">
        <v>1760</v>
      </c>
      <c r="Q2511" s="43">
        <v>351</v>
      </c>
      <c r="R2511" s="50" t="s">
        <v>16135</v>
      </c>
    </row>
    <row r="2512" spans="1:18" ht="24">
      <c r="A2512" s="83"/>
      <c r="B2512" s="14">
        <v>61</v>
      </c>
      <c r="C2512" s="13" t="s">
        <v>8412</v>
      </c>
      <c r="D2512" s="14">
        <v>611</v>
      </c>
      <c r="E2512" s="13" t="s">
        <v>2381</v>
      </c>
      <c r="F2512" s="67" t="s">
        <v>8462</v>
      </c>
      <c r="G2512" s="56" t="s">
        <v>2380</v>
      </c>
      <c r="H2512" s="35" t="s">
        <v>12737</v>
      </c>
      <c r="I2512" s="45" t="s">
        <v>1598</v>
      </c>
      <c r="J2512" s="5" t="s">
        <v>8983</v>
      </c>
      <c r="K2512" s="5" t="s">
        <v>11655</v>
      </c>
      <c r="L2512" s="34" t="s">
        <v>13850</v>
      </c>
      <c r="M2512" s="44" t="s">
        <v>1598</v>
      </c>
      <c r="N2512" s="4" t="s">
        <v>11656</v>
      </c>
      <c r="O2512" s="31" t="s">
        <v>8701</v>
      </c>
      <c r="P2512" s="32" t="s">
        <v>8702</v>
      </c>
      <c r="Q2512" s="43" t="s">
        <v>8639</v>
      </c>
      <c r="R2512" s="50" t="s">
        <v>16135</v>
      </c>
    </row>
    <row r="2513" spans="1:18" ht="24">
      <c r="A2513" s="82"/>
      <c r="B2513" s="14">
        <v>61</v>
      </c>
      <c r="C2513" s="13" t="s">
        <v>8412</v>
      </c>
      <c r="D2513" s="14">
        <v>611</v>
      </c>
      <c r="E2513" s="13" t="s">
        <v>2381</v>
      </c>
      <c r="F2513" s="67" t="s">
        <v>8462</v>
      </c>
      <c r="G2513" s="56" t="s">
        <v>2380</v>
      </c>
      <c r="H2513" s="35" t="s">
        <v>12738</v>
      </c>
      <c r="I2513" s="45" t="s">
        <v>1598</v>
      </c>
      <c r="J2513" s="5" t="s">
        <v>8984</v>
      </c>
      <c r="K2513" s="5" t="s">
        <v>11657</v>
      </c>
      <c r="L2513" s="34" t="s">
        <v>13850</v>
      </c>
      <c r="M2513" s="44" t="s">
        <v>1598</v>
      </c>
      <c r="N2513" s="4" t="s">
        <v>11656</v>
      </c>
      <c r="O2513" s="31" t="s">
        <v>8701</v>
      </c>
      <c r="P2513" s="32" t="s">
        <v>8702</v>
      </c>
      <c r="Q2513" s="43" t="s">
        <v>8639</v>
      </c>
      <c r="R2513" s="50" t="s">
        <v>16135</v>
      </c>
    </row>
    <row r="2514" spans="1:18" ht="24">
      <c r="A2514" s="83"/>
      <c r="B2514" s="14">
        <v>61</v>
      </c>
      <c r="C2514" s="13" t="s">
        <v>8412</v>
      </c>
      <c r="D2514" s="14">
        <v>611</v>
      </c>
      <c r="E2514" s="13" t="s">
        <v>2381</v>
      </c>
      <c r="F2514" s="67" t="s">
        <v>8462</v>
      </c>
      <c r="G2514" s="56" t="s">
        <v>2380</v>
      </c>
      <c r="H2514" s="35" t="s">
        <v>12739</v>
      </c>
      <c r="I2514" s="45" t="s">
        <v>1598</v>
      </c>
      <c r="J2514" s="5" t="s">
        <v>11658</v>
      </c>
      <c r="K2514" s="5" t="s">
        <v>11659</v>
      </c>
      <c r="L2514" s="34" t="s">
        <v>13850</v>
      </c>
      <c r="M2514" s="44" t="s">
        <v>1598</v>
      </c>
      <c r="N2514" s="4" t="s">
        <v>11656</v>
      </c>
      <c r="O2514" s="31" t="s">
        <v>8701</v>
      </c>
      <c r="P2514" s="32" t="s">
        <v>8702</v>
      </c>
      <c r="Q2514" s="43" t="s">
        <v>8639</v>
      </c>
      <c r="R2514" s="50" t="s">
        <v>16135</v>
      </c>
    </row>
    <row r="2515" spans="1:18" ht="24">
      <c r="A2515" s="82"/>
      <c r="B2515" s="14">
        <v>61</v>
      </c>
      <c r="C2515" s="13" t="s">
        <v>8412</v>
      </c>
      <c r="D2515" s="14">
        <v>611</v>
      </c>
      <c r="E2515" s="13" t="s">
        <v>2381</v>
      </c>
      <c r="F2515" s="67" t="s">
        <v>8462</v>
      </c>
      <c r="G2515" s="56" t="s">
        <v>2380</v>
      </c>
      <c r="H2515" s="35" t="s">
        <v>12740</v>
      </c>
      <c r="I2515" s="45" t="s">
        <v>1763</v>
      </c>
      <c r="J2515" s="5" t="s">
        <v>8985</v>
      </c>
      <c r="K2515" s="5"/>
      <c r="L2515" s="34" t="s">
        <v>13851</v>
      </c>
      <c r="M2515" s="44" t="s">
        <v>1763</v>
      </c>
      <c r="N2515" s="4" t="s">
        <v>8986</v>
      </c>
      <c r="O2515" s="31" t="s">
        <v>8701</v>
      </c>
      <c r="P2515" s="32" t="s">
        <v>8702</v>
      </c>
      <c r="Q2515" s="43" t="s">
        <v>8639</v>
      </c>
      <c r="R2515" s="50" t="s">
        <v>16135</v>
      </c>
    </row>
    <row r="2516" spans="1:18" ht="24">
      <c r="A2516" s="83"/>
      <c r="B2516" s="14">
        <v>61</v>
      </c>
      <c r="C2516" s="13" t="s">
        <v>8412</v>
      </c>
      <c r="D2516" s="14">
        <v>611</v>
      </c>
      <c r="E2516" s="13" t="s">
        <v>2381</v>
      </c>
      <c r="F2516" s="67" t="s">
        <v>8462</v>
      </c>
      <c r="G2516" s="56" t="s">
        <v>2380</v>
      </c>
      <c r="H2516" s="35" t="s">
        <v>12741</v>
      </c>
      <c r="I2516" s="45" t="s">
        <v>1598</v>
      </c>
      <c r="J2516" s="5" t="s">
        <v>8987</v>
      </c>
      <c r="K2516" s="5"/>
      <c r="L2516" s="34" t="s">
        <v>13851</v>
      </c>
      <c r="M2516" s="44" t="s">
        <v>1763</v>
      </c>
      <c r="N2516" s="4" t="s">
        <v>8986</v>
      </c>
      <c r="O2516" s="31" t="s">
        <v>8701</v>
      </c>
      <c r="P2516" s="32" t="s">
        <v>8702</v>
      </c>
      <c r="Q2516" s="43" t="s">
        <v>8639</v>
      </c>
      <c r="R2516" s="50" t="s">
        <v>16135</v>
      </c>
    </row>
    <row r="2517" spans="1:18" ht="24">
      <c r="A2517" s="82"/>
      <c r="B2517" s="14">
        <v>61</v>
      </c>
      <c r="C2517" s="13" t="s">
        <v>8412</v>
      </c>
      <c r="D2517" s="14">
        <v>611</v>
      </c>
      <c r="E2517" s="13" t="s">
        <v>2381</v>
      </c>
      <c r="F2517" s="67" t="s">
        <v>8462</v>
      </c>
      <c r="G2517" s="56" t="s">
        <v>2380</v>
      </c>
      <c r="H2517" s="35" t="s">
        <v>12742</v>
      </c>
      <c r="I2517" s="45" t="s">
        <v>1763</v>
      </c>
      <c r="J2517" s="5" t="s">
        <v>8988</v>
      </c>
      <c r="K2517" s="5"/>
      <c r="L2517" s="34" t="s">
        <v>13852</v>
      </c>
      <c r="M2517" s="44" t="s">
        <v>1763</v>
      </c>
      <c r="N2517" s="4" t="s">
        <v>8988</v>
      </c>
      <c r="O2517" s="31" t="s">
        <v>8701</v>
      </c>
      <c r="P2517" s="32" t="s">
        <v>8702</v>
      </c>
      <c r="Q2517" s="43" t="s">
        <v>8639</v>
      </c>
      <c r="R2517" s="50" t="s">
        <v>16135</v>
      </c>
    </row>
    <row r="2518" spans="1:18" ht="24">
      <c r="A2518" s="83"/>
      <c r="B2518" s="14">
        <v>61</v>
      </c>
      <c r="C2518" s="13" t="s">
        <v>8412</v>
      </c>
      <c r="D2518" s="14">
        <v>611</v>
      </c>
      <c r="E2518" s="13" t="s">
        <v>2381</v>
      </c>
      <c r="F2518" s="67" t="s">
        <v>8462</v>
      </c>
      <c r="G2518" s="56" t="s">
        <v>2380</v>
      </c>
      <c r="H2518" s="35" t="s">
        <v>12743</v>
      </c>
      <c r="I2518" s="45" t="s">
        <v>1763</v>
      </c>
      <c r="J2518" s="5" t="s">
        <v>8989</v>
      </c>
      <c r="K2518" s="5"/>
      <c r="L2518" s="34" t="s">
        <v>13853</v>
      </c>
      <c r="M2518" s="44" t="s">
        <v>1763</v>
      </c>
      <c r="N2518" s="4" t="s">
        <v>8989</v>
      </c>
      <c r="O2518" s="31" t="s">
        <v>8701</v>
      </c>
      <c r="P2518" s="32" t="s">
        <v>8702</v>
      </c>
      <c r="Q2518" s="43" t="s">
        <v>8639</v>
      </c>
      <c r="R2518" s="50" t="s">
        <v>16135</v>
      </c>
    </row>
    <row r="2519" spans="1:18" ht="24">
      <c r="A2519" s="82"/>
      <c r="B2519" s="14">
        <v>61</v>
      </c>
      <c r="C2519" s="13" t="s">
        <v>8412</v>
      </c>
      <c r="D2519" s="14">
        <v>611</v>
      </c>
      <c r="E2519" s="13" t="s">
        <v>2381</v>
      </c>
      <c r="F2519" s="67" t="s">
        <v>8462</v>
      </c>
      <c r="G2519" s="56" t="s">
        <v>2380</v>
      </c>
      <c r="H2519" s="35" t="s">
        <v>12744</v>
      </c>
      <c r="I2519" s="45" t="s">
        <v>1598</v>
      </c>
      <c r="J2519" s="5" t="s">
        <v>8990</v>
      </c>
      <c r="K2519" s="5"/>
      <c r="L2519" s="34" t="s">
        <v>13854</v>
      </c>
      <c r="M2519" s="44" t="s">
        <v>1763</v>
      </c>
      <c r="N2519" s="4" t="s">
        <v>8991</v>
      </c>
      <c r="O2519" s="31" t="s">
        <v>8701</v>
      </c>
      <c r="P2519" s="32" t="s">
        <v>8702</v>
      </c>
      <c r="Q2519" s="43" t="s">
        <v>8639</v>
      </c>
      <c r="R2519" s="50" t="s">
        <v>16135</v>
      </c>
    </row>
    <row r="2520" spans="1:18" ht="24">
      <c r="A2520" s="83"/>
      <c r="B2520" s="14">
        <v>61</v>
      </c>
      <c r="C2520" s="13" t="s">
        <v>8412</v>
      </c>
      <c r="D2520" s="14">
        <v>611</v>
      </c>
      <c r="E2520" s="13" t="s">
        <v>2381</v>
      </c>
      <c r="F2520" s="67" t="s">
        <v>8462</v>
      </c>
      <c r="G2520" s="56" t="s">
        <v>2380</v>
      </c>
      <c r="H2520" s="35" t="s">
        <v>12745</v>
      </c>
      <c r="I2520" s="45" t="s">
        <v>1598</v>
      </c>
      <c r="J2520" s="5" t="s">
        <v>11660</v>
      </c>
      <c r="K2520" s="5"/>
      <c r="L2520" s="34" t="s">
        <v>13854</v>
      </c>
      <c r="M2520" s="44" t="s">
        <v>1763</v>
      </c>
      <c r="N2520" s="4" t="s">
        <v>8991</v>
      </c>
      <c r="O2520" s="31" t="s">
        <v>8701</v>
      </c>
      <c r="P2520" s="32" t="s">
        <v>8702</v>
      </c>
      <c r="Q2520" s="43" t="s">
        <v>8639</v>
      </c>
      <c r="R2520" s="50" t="s">
        <v>16135</v>
      </c>
    </row>
    <row r="2521" spans="1:18" ht="28">
      <c r="A2521" s="82"/>
      <c r="B2521" s="14">
        <v>61</v>
      </c>
      <c r="C2521" s="13" t="s">
        <v>8412</v>
      </c>
      <c r="D2521" s="14">
        <v>611</v>
      </c>
      <c r="E2521" s="13" t="s">
        <v>2381</v>
      </c>
      <c r="F2521" s="67" t="s">
        <v>8462</v>
      </c>
      <c r="G2521" s="56" t="s">
        <v>2380</v>
      </c>
      <c r="H2521" s="35" t="s">
        <v>12746</v>
      </c>
      <c r="I2521" s="45" t="s">
        <v>1763</v>
      </c>
      <c r="J2521" s="5" t="s">
        <v>8992</v>
      </c>
      <c r="K2521" s="5" t="s">
        <v>15978</v>
      </c>
      <c r="L2521" s="34" t="s">
        <v>13855</v>
      </c>
      <c r="M2521" s="44" t="s">
        <v>1763</v>
      </c>
      <c r="N2521" s="4" t="s">
        <v>8993</v>
      </c>
      <c r="O2521" s="31" t="s">
        <v>8701</v>
      </c>
      <c r="P2521" s="32" t="s">
        <v>8702</v>
      </c>
      <c r="Q2521" s="43" t="s">
        <v>8639</v>
      </c>
      <c r="R2521" s="50" t="s">
        <v>16135</v>
      </c>
    </row>
    <row r="2522" spans="1:18" ht="28">
      <c r="A2522" s="83"/>
      <c r="B2522" s="14">
        <v>61</v>
      </c>
      <c r="C2522" s="13" t="s">
        <v>8412</v>
      </c>
      <c r="D2522" s="14">
        <v>611</v>
      </c>
      <c r="E2522" s="13" t="s">
        <v>2381</v>
      </c>
      <c r="F2522" s="67" t="s">
        <v>8462</v>
      </c>
      <c r="G2522" s="56" t="s">
        <v>2380</v>
      </c>
      <c r="H2522" s="35" t="s">
        <v>12747</v>
      </c>
      <c r="I2522" s="45" t="s">
        <v>1763</v>
      </c>
      <c r="J2522" s="5" t="s">
        <v>8994</v>
      </c>
      <c r="K2522" s="5" t="s">
        <v>15979</v>
      </c>
      <c r="L2522" s="34" t="s">
        <v>13855</v>
      </c>
      <c r="M2522" s="44" t="s">
        <v>1763</v>
      </c>
      <c r="N2522" s="4" t="s">
        <v>8993</v>
      </c>
      <c r="O2522" s="31" t="s">
        <v>8701</v>
      </c>
      <c r="P2522" s="32" t="s">
        <v>8702</v>
      </c>
      <c r="Q2522" s="43" t="s">
        <v>8639</v>
      </c>
      <c r="R2522" s="50" t="s">
        <v>16135</v>
      </c>
    </row>
    <row r="2523" spans="1:18" ht="24">
      <c r="A2523" s="82"/>
      <c r="B2523" s="14">
        <v>61</v>
      </c>
      <c r="C2523" s="13" t="s">
        <v>8412</v>
      </c>
      <c r="D2523" s="14">
        <v>611</v>
      </c>
      <c r="E2523" s="13" t="s">
        <v>2381</v>
      </c>
      <c r="F2523" s="67" t="s">
        <v>8462</v>
      </c>
      <c r="G2523" s="56" t="s">
        <v>2380</v>
      </c>
      <c r="H2523" s="35" t="s">
        <v>12749</v>
      </c>
      <c r="I2523" s="45" t="s">
        <v>1598</v>
      </c>
      <c r="J2523" s="5" t="s">
        <v>8996</v>
      </c>
      <c r="K2523" s="5" t="s">
        <v>15981</v>
      </c>
      <c r="L2523" s="34" t="s">
        <v>13855</v>
      </c>
      <c r="M2523" s="44" t="s">
        <v>1763</v>
      </c>
      <c r="N2523" s="4" t="s">
        <v>8993</v>
      </c>
      <c r="O2523" s="31" t="s">
        <v>8701</v>
      </c>
      <c r="P2523" s="32" t="s">
        <v>8702</v>
      </c>
      <c r="Q2523" s="43" t="s">
        <v>8639</v>
      </c>
      <c r="R2523" s="50" t="s">
        <v>16135</v>
      </c>
    </row>
    <row r="2524" spans="1:18" ht="24">
      <c r="A2524" s="83"/>
      <c r="B2524" s="14">
        <v>61</v>
      </c>
      <c r="C2524" s="13" t="s">
        <v>8412</v>
      </c>
      <c r="D2524" s="14">
        <v>611</v>
      </c>
      <c r="E2524" s="13" t="s">
        <v>2381</v>
      </c>
      <c r="F2524" s="67" t="s">
        <v>8462</v>
      </c>
      <c r="G2524" s="56" t="s">
        <v>2380</v>
      </c>
      <c r="H2524" s="35" t="s">
        <v>12750</v>
      </c>
      <c r="I2524" s="45" t="s">
        <v>1598</v>
      </c>
      <c r="J2524" s="5" t="s">
        <v>8997</v>
      </c>
      <c r="K2524" s="5"/>
      <c r="L2524" s="34" t="s">
        <v>13856</v>
      </c>
      <c r="M2524" s="44" t="s">
        <v>1598</v>
      </c>
      <c r="N2524" s="4" t="s">
        <v>8998</v>
      </c>
      <c r="O2524" s="31" t="s">
        <v>8701</v>
      </c>
      <c r="P2524" s="32" t="s">
        <v>8702</v>
      </c>
      <c r="Q2524" s="43" t="s">
        <v>8639</v>
      </c>
      <c r="R2524" s="50" t="s">
        <v>16135</v>
      </c>
    </row>
    <row r="2525" spans="1:18" ht="24">
      <c r="A2525" s="82"/>
      <c r="B2525" s="14">
        <v>61</v>
      </c>
      <c r="C2525" s="13" t="s">
        <v>8412</v>
      </c>
      <c r="D2525" s="14">
        <v>611</v>
      </c>
      <c r="E2525" s="13" t="s">
        <v>2381</v>
      </c>
      <c r="F2525" s="67" t="s">
        <v>8462</v>
      </c>
      <c r="G2525" s="56" t="s">
        <v>2380</v>
      </c>
      <c r="H2525" s="35" t="s">
        <v>12751</v>
      </c>
      <c r="I2525" s="45" t="s">
        <v>1598</v>
      </c>
      <c r="J2525" s="5" t="s">
        <v>8999</v>
      </c>
      <c r="K2525" s="5"/>
      <c r="L2525" s="34" t="s">
        <v>13856</v>
      </c>
      <c r="M2525" s="44" t="s">
        <v>1598</v>
      </c>
      <c r="N2525" s="4" t="s">
        <v>8998</v>
      </c>
      <c r="O2525" s="31" t="s">
        <v>8701</v>
      </c>
      <c r="P2525" s="32" t="s">
        <v>8702</v>
      </c>
      <c r="Q2525" s="43" t="s">
        <v>8639</v>
      </c>
      <c r="R2525" s="50" t="s">
        <v>16135</v>
      </c>
    </row>
    <row r="2526" spans="1:18" ht="24">
      <c r="A2526" s="83"/>
      <c r="B2526" s="14">
        <v>61</v>
      </c>
      <c r="C2526" s="13" t="s">
        <v>8412</v>
      </c>
      <c r="D2526" s="14">
        <v>611</v>
      </c>
      <c r="E2526" s="13" t="s">
        <v>2381</v>
      </c>
      <c r="F2526" s="67" t="s">
        <v>8462</v>
      </c>
      <c r="G2526" s="56" t="s">
        <v>2380</v>
      </c>
      <c r="H2526" s="35" t="s">
        <v>12752</v>
      </c>
      <c r="I2526" s="45" t="s">
        <v>1598</v>
      </c>
      <c r="J2526" s="5" t="s">
        <v>9000</v>
      </c>
      <c r="K2526" s="5" t="s">
        <v>11661</v>
      </c>
      <c r="L2526" s="34" t="s">
        <v>13856</v>
      </c>
      <c r="M2526" s="44" t="s">
        <v>1598</v>
      </c>
      <c r="N2526" s="4" t="s">
        <v>8998</v>
      </c>
      <c r="O2526" s="31" t="s">
        <v>8701</v>
      </c>
      <c r="P2526" s="32" t="s">
        <v>8702</v>
      </c>
      <c r="Q2526" s="43" t="s">
        <v>8639</v>
      </c>
      <c r="R2526" s="50" t="s">
        <v>16135</v>
      </c>
    </row>
    <row r="2527" spans="1:18" ht="24">
      <c r="A2527" s="82"/>
      <c r="B2527" s="14">
        <v>61</v>
      </c>
      <c r="C2527" s="13" t="s">
        <v>8412</v>
      </c>
      <c r="D2527" s="14">
        <v>611</v>
      </c>
      <c r="E2527" s="13" t="s">
        <v>2381</v>
      </c>
      <c r="F2527" s="67" t="s">
        <v>8462</v>
      </c>
      <c r="G2527" s="56" t="s">
        <v>2380</v>
      </c>
      <c r="H2527" s="35" t="s">
        <v>12753</v>
      </c>
      <c r="I2527" s="45" t="s">
        <v>1598</v>
      </c>
      <c r="J2527" s="5" t="s">
        <v>9001</v>
      </c>
      <c r="K2527" s="5"/>
      <c r="L2527" s="34" t="s">
        <v>13856</v>
      </c>
      <c r="M2527" s="44" t="s">
        <v>1598</v>
      </c>
      <c r="N2527" s="4" t="s">
        <v>8998</v>
      </c>
      <c r="O2527" s="31" t="s">
        <v>8701</v>
      </c>
      <c r="P2527" s="32" t="s">
        <v>8702</v>
      </c>
      <c r="Q2527" s="43" t="s">
        <v>8639</v>
      </c>
      <c r="R2527" s="50" t="s">
        <v>16135</v>
      </c>
    </row>
    <row r="2528" spans="1:18" ht="24">
      <c r="A2528" s="83"/>
      <c r="B2528" s="14">
        <v>61</v>
      </c>
      <c r="C2528" s="13" t="s">
        <v>8412</v>
      </c>
      <c r="D2528" s="14">
        <v>611</v>
      </c>
      <c r="E2528" s="13" t="s">
        <v>2381</v>
      </c>
      <c r="F2528" s="67" t="s">
        <v>8462</v>
      </c>
      <c r="G2528" s="56" t="s">
        <v>2380</v>
      </c>
      <c r="H2528" s="35" t="s">
        <v>12756</v>
      </c>
      <c r="I2528" s="45" t="s">
        <v>1598</v>
      </c>
      <c r="J2528" s="5" t="s">
        <v>14182</v>
      </c>
      <c r="K2528" s="5"/>
      <c r="L2528" s="34" t="s">
        <v>13856</v>
      </c>
      <c r="M2528" s="44" t="s">
        <v>1598</v>
      </c>
      <c r="N2528" s="4" t="s">
        <v>8998</v>
      </c>
      <c r="O2528" s="31" t="s">
        <v>8701</v>
      </c>
      <c r="P2528" s="32" t="s">
        <v>8702</v>
      </c>
      <c r="Q2528" s="43" t="s">
        <v>8639</v>
      </c>
      <c r="R2528" s="50" t="s">
        <v>16135</v>
      </c>
    </row>
    <row r="2529" spans="1:18" ht="24">
      <c r="A2529" s="82"/>
      <c r="B2529" s="14">
        <v>61</v>
      </c>
      <c r="C2529" s="13" t="s">
        <v>8412</v>
      </c>
      <c r="D2529" s="14">
        <v>611</v>
      </c>
      <c r="E2529" s="13" t="s">
        <v>2381</v>
      </c>
      <c r="F2529" s="67" t="s">
        <v>8462</v>
      </c>
      <c r="G2529" s="56" t="s">
        <v>2380</v>
      </c>
      <c r="H2529" s="35" t="s">
        <v>12757</v>
      </c>
      <c r="I2529" s="45" t="s">
        <v>1598</v>
      </c>
      <c r="J2529" s="5" t="s">
        <v>11662</v>
      </c>
      <c r="K2529" s="5" t="s">
        <v>15982</v>
      </c>
      <c r="L2529" s="34" t="s">
        <v>13857</v>
      </c>
      <c r="M2529" s="44" t="s">
        <v>1598</v>
      </c>
      <c r="N2529" s="4" t="s">
        <v>11662</v>
      </c>
      <c r="O2529" s="31" t="s">
        <v>8701</v>
      </c>
      <c r="P2529" s="32" t="s">
        <v>8702</v>
      </c>
      <c r="Q2529" s="43" t="s">
        <v>8639</v>
      </c>
      <c r="R2529" s="50" t="s">
        <v>16135</v>
      </c>
    </row>
    <row r="2530" spans="1:18" ht="28">
      <c r="A2530" s="83"/>
      <c r="B2530" s="14">
        <v>61</v>
      </c>
      <c r="C2530" s="13" t="s">
        <v>8412</v>
      </c>
      <c r="D2530" s="14">
        <v>611</v>
      </c>
      <c r="E2530" s="13" t="s">
        <v>2381</v>
      </c>
      <c r="F2530" s="67" t="s">
        <v>8462</v>
      </c>
      <c r="G2530" s="56" t="s">
        <v>2380</v>
      </c>
      <c r="H2530" s="35" t="s">
        <v>12758</v>
      </c>
      <c r="I2530" s="45" t="s">
        <v>1763</v>
      </c>
      <c r="J2530" s="5" t="s">
        <v>11663</v>
      </c>
      <c r="K2530" s="5" t="s">
        <v>15983</v>
      </c>
      <c r="L2530" s="34" t="s">
        <v>13858</v>
      </c>
      <c r="M2530" s="44" t="s">
        <v>1763</v>
      </c>
      <c r="N2530" s="4" t="s">
        <v>11663</v>
      </c>
      <c r="O2530" s="31" t="s">
        <v>8701</v>
      </c>
      <c r="P2530" s="32" t="s">
        <v>8702</v>
      </c>
      <c r="Q2530" s="43">
        <v>559</v>
      </c>
      <c r="R2530" s="50" t="s">
        <v>16135</v>
      </c>
    </row>
    <row r="2531" spans="1:18" ht="24">
      <c r="A2531" s="82"/>
      <c r="B2531" s="14">
        <v>61</v>
      </c>
      <c r="C2531" s="13" t="s">
        <v>8412</v>
      </c>
      <c r="D2531" s="14">
        <v>611</v>
      </c>
      <c r="E2531" s="13" t="s">
        <v>2381</v>
      </c>
      <c r="F2531" s="67" t="s">
        <v>8462</v>
      </c>
      <c r="G2531" s="56" t="s">
        <v>2380</v>
      </c>
      <c r="H2531" s="35" t="s">
        <v>13607</v>
      </c>
      <c r="I2531" s="45" t="s">
        <v>1763</v>
      </c>
      <c r="J2531" s="5" t="s">
        <v>9796</v>
      </c>
      <c r="K2531" s="5" t="s">
        <v>12119</v>
      </c>
      <c r="L2531" s="34" t="s">
        <v>14080</v>
      </c>
      <c r="M2531" s="44" t="s">
        <v>1763</v>
      </c>
      <c r="N2531" s="4" t="s">
        <v>9796</v>
      </c>
      <c r="O2531" s="31" t="s">
        <v>8701</v>
      </c>
      <c r="P2531" s="32" t="s">
        <v>8702</v>
      </c>
      <c r="Q2531" s="43" t="s">
        <v>8666</v>
      </c>
      <c r="R2531" s="50" t="s">
        <v>16135</v>
      </c>
    </row>
    <row r="2532" spans="1:18" ht="24">
      <c r="A2532" s="83"/>
      <c r="B2532" s="14">
        <v>61</v>
      </c>
      <c r="C2532" s="13" t="s">
        <v>8412</v>
      </c>
      <c r="D2532" s="14">
        <v>611</v>
      </c>
      <c r="E2532" s="13" t="s">
        <v>2381</v>
      </c>
      <c r="F2532" s="67" t="s">
        <v>8462</v>
      </c>
      <c r="G2532" s="56" t="s">
        <v>2380</v>
      </c>
      <c r="H2532" s="35" t="s">
        <v>13608</v>
      </c>
      <c r="I2532" s="45" t="s">
        <v>1763</v>
      </c>
      <c r="J2532" s="5" t="s">
        <v>9797</v>
      </c>
      <c r="K2532" s="5"/>
      <c r="L2532" s="34" t="s">
        <v>14081</v>
      </c>
      <c r="M2532" s="44" t="s">
        <v>1763</v>
      </c>
      <c r="N2532" s="4" t="s">
        <v>9797</v>
      </c>
      <c r="O2532" s="31" t="s">
        <v>8701</v>
      </c>
      <c r="P2532" s="32" t="s">
        <v>8702</v>
      </c>
      <c r="Q2532" s="43" t="s">
        <v>8666</v>
      </c>
      <c r="R2532" s="50" t="s">
        <v>16135</v>
      </c>
    </row>
    <row r="2533" spans="1:18" ht="28">
      <c r="A2533" s="82"/>
      <c r="B2533" s="14">
        <v>61</v>
      </c>
      <c r="C2533" s="13" t="s">
        <v>8412</v>
      </c>
      <c r="D2533" s="14">
        <v>611</v>
      </c>
      <c r="E2533" s="13" t="s">
        <v>2381</v>
      </c>
      <c r="F2533" s="67" t="s">
        <v>8462</v>
      </c>
      <c r="G2533" s="56" t="s">
        <v>2380</v>
      </c>
      <c r="H2533" s="35" t="s">
        <v>13609</v>
      </c>
      <c r="I2533" s="45" t="s">
        <v>1763</v>
      </c>
      <c r="J2533" s="5" t="s">
        <v>9798</v>
      </c>
      <c r="K2533" s="5" t="s">
        <v>15978</v>
      </c>
      <c r="L2533" s="34" t="s">
        <v>14082</v>
      </c>
      <c r="M2533" s="44" t="s">
        <v>1763</v>
      </c>
      <c r="N2533" s="4" t="s">
        <v>9799</v>
      </c>
      <c r="O2533" s="31" t="s">
        <v>8701</v>
      </c>
      <c r="P2533" s="32" t="s">
        <v>8702</v>
      </c>
      <c r="Q2533" s="43" t="s">
        <v>8666</v>
      </c>
      <c r="R2533" s="50" t="s">
        <v>16135</v>
      </c>
    </row>
    <row r="2534" spans="1:18" ht="28">
      <c r="A2534" s="83"/>
      <c r="B2534" s="14">
        <v>61</v>
      </c>
      <c r="C2534" s="13" t="s">
        <v>8412</v>
      </c>
      <c r="D2534" s="14">
        <v>611</v>
      </c>
      <c r="E2534" s="13" t="s">
        <v>2381</v>
      </c>
      <c r="F2534" s="67" t="s">
        <v>8462</v>
      </c>
      <c r="G2534" s="56" t="s">
        <v>2380</v>
      </c>
      <c r="H2534" s="35" t="s">
        <v>13610</v>
      </c>
      <c r="I2534" s="45" t="s">
        <v>1763</v>
      </c>
      <c r="J2534" s="5" t="s">
        <v>9800</v>
      </c>
      <c r="K2534" s="5" t="s">
        <v>15979</v>
      </c>
      <c r="L2534" s="34" t="s">
        <v>14082</v>
      </c>
      <c r="M2534" s="44" t="s">
        <v>1763</v>
      </c>
      <c r="N2534" s="4" t="s">
        <v>9799</v>
      </c>
      <c r="O2534" s="31" t="s">
        <v>8701</v>
      </c>
      <c r="P2534" s="32" t="s">
        <v>8702</v>
      </c>
      <c r="Q2534" s="43" t="s">
        <v>8666</v>
      </c>
      <c r="R2534" s="50" t="s">
        <v>16135</v>
      </c>
    </row>
    <row r="2535" spans="1:18" ht="24">
      <c r="A2535" s="82"/>
      <c r="B2535" s="14">
        <v>61</v>
      </c>
      <c r="C2535" s="13" t="s">
        <v>8412</v>
      </c>
      <c r="D2535" s="14">
        <v>611</v>
      </c>
      <c r="E2535" s="13" t="s">
        <v>2381</v>
      </c>
      <c r="F2535" s="67" t="s">
        <v>8462</v>
      </c>
      <c r="G2535" s="56" t="s">
        <v>2380</v>
      </c>
      <c r="H2535" s="35" t="s">
        <v>13612</v>
      </c>
      <c r="I2535" s="45" t="s">
        <v>1598</v>
      </c>
      <c r="J2535" s="5" t="s">
        <v>9802</v>
      </c>
      <c r="K2535" s="5" t="s">
        <v>11661</v>
      </c>
      <c r="L2535" s="34" t="s">
        <v>14083</v>
      </c>
      <c r="M2535" s="44" t="s">
        <v>1598</v>
      </c>
      <c r="N2535" s="4" t="s">
        <v>9803</v>
      </c>
      <c r="O2535" s="31" t="s">
        <v>8701</v>
      </c>
      <c r="P2535" s="32" t="s">
        <v>8702</v>
      </c>
      <c r="Q2535" s="43" t="s">
        <v>8666</v>
      </c>
      <c r="R2535" s="50" t="s">
        <v>16135</v>
      </c>
    </row>
    <row r="2536" spans="1:18" ht="24">
      <c r="A2536" s="83"/>
      <c r="B2536" s="14">
        <v>61</v>
      </c>
      <c r="C2536" s="13" t="s">
        <v>8412</v>
      </c>
      <c r="D2536" s="14">
        <v>611</v>
      </c>
      <c r="E2536" s="13" t="s">
        <v>2381</v>
      </c>
      <c r="F2536" s="67" t="s">
        <v>8462</v>
      </c>
      <c r="G2536" s="56" t="s">
        <v>2380</v>
      </c>
      <c r="H2536" s="35" t="s">
        <v>13613</v>
      </c>
      <c r="I2536" s="45" t="s">
        <v>1598</v>
      </c>
      <c r="J2536" s="5" t="s">
        <v>9804</v>
      </c>
      <c r="K2536" s="5"/>
      <c r="L2536" s="34" t="s">
        <v>14083</v>
      </c>
      <c r="M2536" s="44" t="s">
        <v>1598</v>
      </c>
      <c r="N2536" s="4" t="s">
        <v>9803</v>
      </c>
      <c r="O2536" s="31" t="s">
        <v>8701</v>
      </c>
      <c r="P2536" s="32" t="s">
        <v>8702</v>
      </c>
      <c r="Q2536" s="43" t="s">
        <v>8666</v>
      </c>
      <c r="R2536" s="50" t="s">
        <v>16135</v>
      </c>
    </row>
    <row r="2537" spans="1:18" ht="24">
      <c r="A2537" s="82"/>
      <c r="B2537" s="14">
        <v>61</v>
      </c>
      <c r="C2537" s="13" t="s">
        <v>8412</v>
      </c>
      <c r="D2537" s="14">
        <v>611</v>
      </c>
      <c r="E2537" s="13" t="s">
        <v>2381</v>
      </c>
      <c r="F2537" s="67" t="s">
        <v>8462</v>
      </c>
      <c r="G2537" s="56" t="s">
        <v>2380</v>
      </c>
      <c r="H2537" s="35" t="s">
        <v>13605</v>
      </c>
      <c r="I2537" s="45" t="s">
        <v>1763</v>
      </c>
      <c r="J2537" s="5" t="s">
        <v>9794</v>
      </c>
      <c r="K2537" s="5"/>
      <c r="L2537" s="34" t="s">
        <v>14078</v>
      </c>
      <c r="M2537" s="44" t="s">
        <v>1763</v>
      </c>
      <c r="N2537" s="4" t="s">
        <v>9794</v>
      </c>
      <c r="O2537" s="31" t="s">
        <v>8701</v>
      </c>
      <c r="P2537" s="32" t="s">
        <v>8702</v>
      </c>
      <c r="Q2537" s="43" t="s">
        <v>8666</v>
      </c>
      <c r="R2537" s="50" t="s">
        <v>16135</v>
      </c>
    </row>
    <row r="2538" spans="1:18" ht="24">
      <c r="A2538" s="83"/>
      <c r="B2538" s="14">
        <v>61</v>
      </c>
      <c r="C2538" s="13" t="s">
        <v>8412</v>
      </c>
      <c r="D2538" s="14">
        <v>611</v>
      </c>
      <c r="E2538" s="13" t="s">
        <v>2381</v>
      </c>
      <c r="F2538" s="67" t="s">
        <v>8462</v>
      </c>
      <c r="G2538" s="56" t="s">
        <v>2380</v>
      </c>
      <c r="H2538" s="35" t="s">
        <v>13606</v>
      </c>
      <c r="I2538" s="45" t="s">
        <v>1763</v>
      </c>
      <c r="J2538" s="5" t="s">
        <v>9795</v>
      </c>
      <c r="K2538" s="5"/>
      <c r="L2538" s="34" t="s">
        <v>14079</v>
      </c>
      <c r="M2538" s="44" t="s">
        <v>1763</v>
      </c>
      <c r="N2538" s="4" t="s">
        <v>9795</v>
      </c>
      <c r="O2538" s="31" t="s">
        <v>8701</v>
      </c>
      <c r="P2538" s="32" t="s">
        <v>8702</v>
      </c>
      <c r="Q2538" s="43" t="s">
        <v>8666</v>
      </c>
      <c r="R2538" s="50" t="s">
        <v>16135</v>
      </c>
    </row>
    <row r="2539" spans="1:18" ht="24">
      <c r="A2539" s="82"/>
      <c r="B2539" s="14">
        <v>61</v>
      </c>
      <c r="C2539" s="13" t="s">
        <v>8412</v>
      </c>
      <c r="D2539" s="14">
        <v>611</v>
      </c>
      <c r="E2539" s="13" t="s">
        <v>2381</v>
      </c>
      <c r="F2539" s="67" t="s">
        <v>8462</v>
      </c>
      <c r="G2539" s="56" t="s">
        <v>2380</v>
      </c>
      <c r="H2539" s="35" t="s">
        <v>13614</v>
      </c>
      <c r="I2539" s="45" t="s">
        <v>1763</v>
      </c>
      <c r="J2539" s="5" t="s">
        <v>9805</v>
      </c>
      <c r="K2539" s="5" t="s">
        <v>16101</v>
      </c>
      <c r="L2539" s="34" t="s">
        <v>14084</v>
      </c>
      <c r="M2539" s="44" t="s">
        <v>1763</v>
      </c>
      <c r="N2539" s="4" t="s">
        <v>9805</v>
      </c>
      <c r="O2539" s="31" t="s">
        <v>8701</v>
      </c>
      <c r="P2539" s="32" t="s">
        <v>8702</v>
      </c>
      <c r="Q2539" s="43" t="s">
        <v>8666</v>
      </c>
      <c r="R2539" s="50" t="s">
        <v>16135</v>
      </c>
    </row>
    <row r="2540" spans="1:18" ht="28">
      <c r="A2540" s="83"/>
      <c r="B2540" s="14">
        <v>61</v>
      </c>
      <c r="C2540" s="13" t="s">
        <v>2378</v>
      </c>
      <c r="D2540" s="14">
        <v>611</v>
      </c>
      <c r="E2540" s="13" t="s">
        <v>2379</v>
      </c>
      <c r="F2540" s="67" t="s">
        <v>8509</v>
      </c>
      <c r="G2540" s="56" t="s">
        <v>1932</v>
      </c>
      <c r="H2540" s="35" t="s">
        <v>5894</v>
      </c>
      <c r="I2540" s="45" t="s">
        <v>1598</v>
      </c>
      <c r="J2540" s="5" t="s">
        <v>0</v>
      </c>
      <c r="K2540" s="5" t="s">
        <v>1889</v>
      </c>
      <c r="L2540" s="34" t="s">
        <v>6884</v>
      </c>
      <c r="M2540" s="44" t="s">
        <v>1598</v>
      </c>
      <c r="N2540" s="4" t="s">
        <v>0</v>
      </c>
      <c r="O2540" s="31" t="s">
        <v>1668</v>
      </c>
      <c r="P2540" s="32" t="s">
        <v>1760</v>
      </c>
      <c r="Q2540" s="43">
        <v>331</v>
      </c>
      <c r="R2540" s="50" t="s">
        <v>16135</v>
      </c>
    </row>
    <row r="2541" spans="1:18" ht="28">
      <c r="A2541" s="82"/>
      <c r="B2541" s="14">
        <v>61</v>
      </c>
      <c r="C2541" s="13" t="s">
        <v>2378</v>
      </c>
      <c r="D2541" s="14">
        <v>611</v>
      </c>
      <c r="E2541" s="13" t="s">
        <v>2379</v>
      </c>
      <c r="F2541" s="67" t="s">
        <v>8509</v>
      </c>
      <c r="G2541" s="56" t="s">
        <v>1932</v>
      </c>
      <c r="H2541" s="35" t="s">
        <v>5895</v>
      </c>
      <c r="I2541" s="45" t="s">
        <v>1598</v>
      </c>
      <c r="J2541" s="5" t="s">
        <v>2</v>
      </c>
      <c r="K2541" s="5" t="s">
        <v>1890</v>
      </c>
      <c r="L2541" s="34" t="s">
        <v>6885</v>
      </c>
      <c r="M2541" s="44" t="s">
        <v>1763</v>
      </c>
      <c r="N2541" s="4" t="s">
        <v>1</v>
      </c>
      <c r="O2541" s="31" t="s">
        <v>1668</v>
      </c>
      <c r="P2541" s="32" t="s">
        <v>1760</v>
      </c>
      <c r="Q2541" s="43">
        <v>331</v>
      </c>
      <c r="R2541" s="50" t="s">
        <v>16135</v>
      </c>
    </row>
    <row r="2542" spans="1:18" ht="28">
      <c r="A2542" s="83"/>
      <c r="B2542" s="14">
        <v>61</v>
      </c>
      <c r="C2542" s="13" t="s">
        <v>2378</v>
      </c>
      <c r="D2542" s="14">
        <v>611</v>
      </c>
      <c r="E2542" s="13" t="s">
        <v>2379</v>
      </c>
      <c r="F2542" s="67" t="s">
        <v>8509</v>
      </c>
      <c r="G2542" s="56" t="s">
        <v>1932</v>
      </c>
      <c r="H2542" s="35" t="s">
        <v>5896</v>
      </c>
      <c r="I2542" s="45" t="s">
        <v>1763</v>
      </c>
      <c r="J2542" s="5" t="s">
        <v>3</v>
      </c>
      <c r="K2542" s="5" t="s">
        <v>1891</v>
      </c>
      <c r="L2542" s="34" t="s">
        <v>6885</v>
      </c>
      <c r="M2542" s="44" t="s">
        <v>1763</v>
      </c>
      <c r="N2542" s="4" t="s">
        <v>1</v>
      </c>
      <c r="O2542" s="31" t="s">
        <v>1668</v>
      </c>
      <c r="P2542" s="32" t="s">
        <v>1760</v>
      </c>
      <c r="Q2542" s="43">
        <v>331</v>
      </c>
      <c r="R2542" s="50" t="s">
        <v>16135</v>
      </c>
    </row>
    <row r="2543" spans="1:18" ht="42">
      <c r="A2543" s="82"/>
      <c r="B2543" s="14">
        <v>61</v>
      </c>
      <c r="C2543" s="13" t="s">
        <v>2378</v>
      </c>
      <c r="D2543" s="14">
        <v>611</v>
      </c>
      <c r="E2543" s="13" t="s">
        <v>2379</v>
      </c>
      <c r="F2543" s="67" t="s">
        <v>8509</v>
      </c>
      <c r="G2543" s="56" t="s">
        <v>1932</v>
      </c>
      <c r="H2543" s="35" t="s">
        <v>5897</v>
      </c>
      <c r="I2543" s="45" t="s">
        <v>1598</v>
      </c>
      <c r="J2543" s="5" t="s">
        <v>4</v>
      </c>
      <c r="K2543" s="5" t="s">
        <v>6</v>
      </c>
      <c r="L2543" s="34" t="s">
        <v>6886</v>
      </c>
      <c r="M2543" s="44" t="s">
        <v>1598</v>
      </c>
      <c r="N2543" s="4" t="s">
        <v>4</v>
      </c>
      <c r="O2543" s="31" t="s">
        <v>1668</v>
      </c>
      <c r="P2543" s="32" t="s">
        <v>1760</v>
      </c>
      <c r="Q2543" s="43">
        <v>331</v>
      </c>
      <c r="R2543" s="50" t="s">
        <v>16135</v>
      </c>
    </row>
    <row r="2544" spans="1:18" ht="28">
      <c r="A2544" s="83"/>
      <c r="B2544" s="14">
        <v>61</v>
      </c>
      <c r="C2544" s="13" t="s">
        <v>2378</v>
      </c>
      <c r="D2544" s="14">
        <v>611</v>
      </c>
      <c r="E2544" s="13" t="s">
        <v>2379</v>
      </c>
      <c r="F2544" s="67" t="s">
        <v>8509</v>
      </c>
      <c r="G2544" s="56" t="s">
        <v>1932</v>
      </c>
      <c r="H2544" s="35" t="s">
        <v>5898</v>
      </c>
      <c r="I2544" s="45" t="s">
        <v>1598</v>
      </c>
      <c r="J2544" s="5" t="s">
        <v>7</v>
      </c>
      <c r="K2544" s="5" t="s">
        <v>8</v>
      </c>
      <c r="L2544" s="34" t="s">
        <v>6887</v>
      </c>
      <c r="M2544" s="44" t="s">
        <v>1598</v>
      </c>
      <c r="N2544" s="4" t="s">
        <v>7</v>
      </c>
      <c r="O2544" s="31" t="s">
        <v>1668</v>
      </c>
      <c r="P2544" s="32" t="s">
        <v>1760</v>
      </c>
      <c r="Q2544" s="43">
        <v>331</v>
      </c>
      <c r="R2544" s="50" t="s">
        <v>16135</v>
      </c>
    </row>
    <row r="2545" spans="1:18" ht="56">
      <c r="A2545" s="82"/>
      <c r="B2545" s="14">
        <v>61</v>
      </c>
      <c r="C2545" s="13" t="s">
        <v>2378</v>
      </c>
      <c r="D2545" s="14">
        <v>612</v>
      </c>
      <c r="E2545" s="13" t="s">
        <v>1661</v>
      </c>
      <c r="F2545" s="67" t="s">
        <v>8511</v>
      </c>
      <c r="G2545" s="56" t="s">
        <v>1933</v>
      </c>
      <c r="H2545" s="35" t="s">
        <v>5906</v>
      </c>
      <c r="I2545" s="45" t="s">
        <v>1763</v>
      </c>
      <c r="J2545" s="5" t="s">
        <v>21</v>
      </c>
      <c r="K2545" s="5" t="s">
        <v>22</v>
      </c>
      <c r="L2545" s="34" t="s">
        <v>6893</v>
      </c>
      <c r="M2545" s="44" t="s">
        <v>1763</v>
      </c>
      <c r="N2545" s="4" t="s">
        <v>21</v>
      </c>
      <c r="O2545" s="31" t="s">
        <v>1668</v>
      </c>
      <c r="P2545" s="32" t="s">
        <v>1760</v>
      </c>
      <c r="Q2545" s="43">
        <v>361</v>
      </c>
      <c r="R2545" s="50" t="s">
        <v>16135</v>
      </c>
    </row>
    <row r="2546" spans="1:18" ht="98">
      <c r="A2546" s="83"/>
      <c r="B2546" s="14">
        <v>61</v>
      </c>
      <c r="C2546" s="13" t="s">
        <v>2378</v>
      </c>
      <c r="D2546" s="14">
        <v>612</v>
      </c>
      <c r="E2546" s="13" t="s">
        <v>1661</v>
      </c>
      <c r="F2546" s="67" t="s">
        <v>8511</v>
      </c>
      <c r="G2546" s="56" t="s">
        <v>1933</v>
      </c>
      <c r="H2546" s="35" t="s">
        <v>5907</v>
      </c>
      <c r="I2546" s="45" t="s">
        <v>1598</v>
      </c>
      <c r="J2546" s="5" t="s">
        <v>23</v>
      </c>
      <c r="K2546" s="5" t="s">
        <v>24</v>
      </c>
      <c r="L2546" s="34" t="s">
        <v>6894</v>
      </c>
      <c r="M2546" s="44" t="s">
        <v>1598</v>
      </c>
      <c r="N2546" s="4" t="s">
        <v>23</v>
      </c>
      <c r="O2546" s="31" t="s">
        <v>1668</v>
      </c>
      <c r="P2546" s="32" t="s">
        <v>1760</v>
      </c>
      <c r="Q2546" s="43">
        <v>361</v>
      </c>
      <c r="R2546" s="50" t="s">
        <v>16135</v>
      </c>
    </row>
    <row r="2547" spans="1:18" ht="56">
      <c r="A2547" s="82"/>
      <c r="B2547" s="14">
        <v>61</v>
      </c>
      <c r="C2547" s="13" t="s">
        <v>2378</v>
      </c>
      <c r="D2547" s="14">
        <v>612</v>
      </c>
      <c r="E2547" s="13" t="s">
        <v>1661</v>
      </c>
      <c r="F2547" s="67" t="s">
        <v>8511</v>
      </c>
      <c r="G2547" s="56" t="s">
        <v>1933</v>
      </c>
      <c r="H2547" s="35" t="s">
        <v>5908</v>
      </c>
      <c r="I2547" s="45" t="s">
        <v>1598</v>
      </c>
      <c r="J2547" s="5" t="s">
        <v>26</v>
      </c>
      <c r="K2547" s="5" t="s">
        <v>27</v>
      </c>
      <c r="L2547" s="34" t="s">
        <v>6895</v>
      </c>
      <c r="M2547" s="44" t="s">
        <v>1598</v>
      </c>
      <c r="N2547" s="4" t="s">
        <v>25</v>
      </c>
      <c r="O2547" s="31" t="s">
        <v>1668</v>
      </c>
      <c r="P2547" s="32" t="s">
        <v>1760</v>
      </c>
      <c r="Q2547" s="43">
        <v>362</v>
      </c>
      <c r="R2547" s="50" t="s">
        <v>16135</v>
      </c>
    </row>
    <row r="2548" spans="1:18" ht="98">
      <c r="A2548" s="83"/>
      <c r="B2548" s="14">
        <v>61</v>
      </c>
      <c r="C2548" s="13" t="s">
        <v>2378</v>
      </c>
      <c r="D2548" s="14">
        <v>612</v>
      </c>
      <c r="E2548" s="13" t="s">
        <v>1661</v>
      </c>
      <c r="F2548" s="67" t="s">
        <v>8511</v>
      </c>
      <c r="G2548" s="56" t="s">
        <v>1933</v>
      </c>
      <c r="H2548" s="35" t="s">
        <v>5909</v>
      </c>
      <c r="I2548" s="45" t="s">
        <v>1598</v>
      </c>
      <c r="J2548" s="5" t="s">
        <v>8676</v>
      </c>
      <c r="K2548" s="5" t="s">
        <v>28</v>
      </c>
      <c r="L2548" s="34" t="s">
        <v>6895</v>
      </c>
      <c r="M2548" s="44" t="s">
        <v>1598</v>
      </c>
      <c r="N2548" s="4" t="s">
        <v>25</v>
      </c>
      <c r="O2548" s="31" t="s">
        <v>1668</v>
      </c>
      <c r="P2548" s="32" t="s">
        <v>1760</v>
      </c>
      <c r="Q2548" s="43">
        <v>362</v>
      </c>
      <c r="R2548" s="50" t="s">
        <v>16135</v>
      </c>
    </row>
    <row r="2549" spans="1:18" ht="56">
      <c r="A2549" s="82"/>
      <c r="B2549" s="14">
        <v>61</v>
      </c>
      <c r="C2549" s="13" t="s">
        <v>2378</v>
      </c>
      <c r="D2549" s="14">
        <v>612</v>
      </c>
      <c r="E2549" s="13" t="s">
        <v>1661</v>
      </c>
      <c r="F2549" s="67" t="s">
        <v>8511</v>
      </c>
      <c r="G2549" s="56" t="s">
        <v>1933</v>
      </c>
      <c r="H2549" s="35" t="s">
        <v>5910</v>
      </c>
      <c r="I2549" s="45" t="s">
        <v>1763</v>
      </c>
      <c r="J2549" s="5" t="s">
        <v>29</v>
      </c>
      <c r="K2549" s="5" t="s">
        <v>30</v>
      </c>
      <c r="L2549" s="34" t="s">
        <v>6896</v>
      </c>
      <c r="M2549" s="44" t="s">
        <v>1763</v>
      </c>
      <c r="N2549" s="4" t="s">
        <v>29</v>
      </c>
      <c r="O2549" s="31" t="s">
        <v>1668</v>
      </c>
      <c r="P2549" s="32" t="s">
        <v>1760</v>
      </c>
      <c r="Q2549" s="43">
        <v>363</v>
      </c>
      <c r="R2549" s="50" t="s">
        <v>16135</v>
      </c>
    </row>
    <row r="2550" spans="1:18" ht="24">
      <c r="A2550" s="83"/>
      <c r="B2550" s="14">
        <v>61</v>
      </c>
      <c r="C2550" s="13" t="s">
        <v>2378</v>
      </c>
      <c r="D2550" s="14">
        <v>612</v>
      </c>
      <c r="E2550" s="13" t="s">
        <v>1661</v>
      </c>
      <c r="F2550" s="67" t="s">
        <v>8615</v>
      </c>
      <c r="G2550" s="56" t="s">
        <v>2107</v>
      </c>
      <c r="H2550" s="35" t="s">
        <v>6594</v>
      </c>
      <c r="I2550" s="45" t="s">
        <v>1763</v>
      </c>
      <c r="J2550" s="5" t="s">
        <v>1406</v>
      </c>
      <c r="K2550" s="5" t="s">
        <v>1407</v>
      </c>
      <c r="L2550" s="34" t="s">
        <v>7239</v>
      </c>
      <c r="M2550" s="44" t="s">
        <v>1763</v>
      </c>
      <c r="N2550" s="4" t="s">
        <v>1405</v>
      </c>
      <c r="O2550" s="31" t="s">
        <v>1673</v>
      </c>
      <c r="P2550" s="32" t="s">
        <v>1672</v>
      </c>
      <c r="Q2550" s="43">
        <v>881</v>
      </c>
      <c r="R2550" s="50" t="s">
        <v>16135</v>
      </c>
    </row>
    <row r="2551" spans="1:18" ht="24">
      <c r="A2551" s="82"/>
      <c r="B2551" s="14">
        <v>61</v>
      </c>
      <c r="C2551" s="13" t="s">
        <v>2378</v>
      </c>
      <c r="D2551" s="14">
        <v>612</v>
      </c>
      <c r="E2551" s="13" t="s">
        <v>1661</v>
      </c>
      <c r="F2551" s="67" t="s">
        <v>8615</v>
      </c>
      <c r="G2551" s="56" t="s">
        <v>2107</v>
      </c>
      <c r="H2551" s="35" t="s">
        <v>6595</v>
      </c>
      <c r="I2551" s="45" t="s">
        <v>1763</v>
      </c>
      <c r="J2551" s="5" t="s">
        <v>1408</v>
      </c>
      <c r="K2551" s="5" t="s">
        <v>1409</v>
      </c>
      <c r="L2551" s="34" t="s">
        <v>7239</v>
      </c>
      <c r="M2551" s="44" t="s">
        <v>1763</v>
      </c>
      <c r="N2551" s="4" t="s">
        <v>1405</v>
      </c>
      <c r="O2551" s="31" t="s">
        <v>1673</v>
      </c>
      <c r="P2551" s="32" t="s">
        <v>1672</v>
      </c>
      <c r="Q2551" s="43">
        <v>881</v>
      </c>
      <c r="R2551" s="50" t="s">
        <v>16135</v>
      </c>
    </row>
    <row r="2552" spans="1:18" ht="24">
      <c r="A2552" s="83"/>
      <c r="B2552" s="14">
        <v>61</v>
      </c>
      <c r="C2552" s="13" t="s">
        <v>2378</v>
      </c>
      <c r="D2552" s="14">
        <v>612</v>
      </c>
      <c r="E2552" s="13" t="s">
        <v>1661</v>
      </c>
      <c r="F2552" s="67" t="s">
        <v>8615</v>
      </c>
      <c r="G2552" s="56" t="s">
        <v>2107</v>
      </c>
      <c r="H2552" s="35" t="s">
        <v>6596</v>
      </c>
      <c r="I2552" s="45" t="s">
        <v>1763</v>
      </c>
      <c r="J2552" s="5" t="s">
        <v>1410</v>
      </c>
      <c r="K2552" s="5" t="s">
        <v>1411</v>
      </c>
      <c r="L2552" s="34" t="s">
        <v>7239</v>
      </c>
      <c r="M2552" s="44" t="s">
        <v>1763</v>
      </c>
      <c r="N2552" s="4" t="s">
        <v>1405</v>
      </c>
      <c r="O2552" s="31" t="s">
        <v>1673</v>
      </c>
      <c r="P2552" s="32" t="s">
        <v>1672</v>
      </c>
      <c r="Q2552" s="43">
        <v>881</v>
      </c>
      <c r="R2552" s="50" t="s">
        <v>16135</v>
      </c>
    </row>
    <row r="2553" spans="1:18" ht="24">
      <c r="A2553" s="82"/>
      <c r="B2553" s="14">
        <v>61</v>
      </c>
      <c r="C2553" s="13" t="s">
        <v>2378</v>
      </c>
      <c r="D2553" s="14">
        <v>612</v>
      </c>
      <c r="E2553" s="13" t="s">
        <v>1661</v>
      </c>
      <c r="F2553" s="67" t="s">
        <v>8615</v>
      </c>
      <c r="G2553" s="56" t="s">
        <v>2107</v>
      </c>
      <c r="H2553" s="35" t="s">
        <v>6597</v>
      </c>
      <c r="I2553" s="45" t="s">
        <v>1763</v>
      </c>
      <c r="J2553" s="5" t="s">
        <v>1412</v>
      </c>
      <c r="K2553" s="5" t="s">
        <v>1413</v>
      </c>
      <c r="L2553" s="34" t="s">
        <v>7239</v>
      </c>
      <c r="M2553" s="44" t="s">
        <v>1763</v>
      </c>
      <c r="N2553" s="4" t="s">
        <v>1405</v>
      </c>
      <c r="O2553" s="31" t="s">
        <v>1673</v>
      </c>
      <c r="P2553" s="32" t="s">
        <v>1672</v>
      </c>
      <c r="Q2553" s="43">
        <v>881</v>
      </c>
      <c r="R2553" s="50" t="s">
        <v>16135</v>
      </c>
    </row>
    <row r="2554" spans="1:18" ht="42">
      <c r="A2554" s="83"/>
      <c r="B2554" s="14">
        <v>61</v>
      </c>
      <c r="C2554" s="13" t="s">
        <v>2378</v>
      </c>
      <c r="D2554" s="14">
        <v>612</v>
      </c>
      <c r="E2554" s="13" t="s">
        <v>1661</v>
      </c>
      <c r="F2554" s="67" t="s">
        <v>8615</v>
      </c>
      <c r="G2554" s="56" t="s">
        <v>2107</v>
      </c>
      <c r="H2554" s="35" t="s">
        <v>6598</v>
      </c>
      <c r="I2554" s="45" t="s">
        <v>1763</v>
      </c>
      <c r="J2554" s="5" t="s">
        <v>1414</v>
      </c>
      <c r="K2554" s="5" t="s">
        <v>1415</v>
      </c>
      <c r="L2554" s="34" t="s">
        <v>7239</v>
      </c>
      <c r="M2554" s="44" t="s">
        <v>1763</v>
      </c>
      <c r="N2554" s="4" t="s">
        <v>1405</v>
      </c>
      <c r="O2554" s="31" t="s">
        <v>1673</v>
      </c>
      <c r="P2554" s="32" t="s">
        <v>1672</v>
      </c>
      <c r="Q2554" s="43">
        <v>881</v>
      </c>
      <c r="R2554" s="50" t="s">
        <v>16135</v>
      </c>
    </row>
    <row r="2555" spans="1:18" ht="42">
      <c r="A2555" s="82"/>
      <c r="B2555" s="14">
        <v>61</v>
      </c>
      <c r="C2555" s="13" t="s">
        <v>2378</v>
      </c>
      <c r="D2555" s="14">
        <v>612</v>
      </c>
      <c r="E2555" s="13" t="s">
        <v>1661</v>
      </c>
      <c r="F2555" s="67" t="s">
        <v>8615</v>
      </c>
      <c r="G2555" s="56" t="s">
        <v>2107</v>
      </c>
      <c r="H2555" s="35" t="s">
        <v>6599</v>
      </c>
      <c r="I2555" s="45" t="s">
        <v>1598</v>
      </c>
      <c r="J2555" s="5" t="s">
        <v>1417</v>
      </c>
      <c r="K2555" s="5" t="s">
        <v>1418</v>
      </c>
      <c r="L2555" s="34" t="s">
        <v>7240</v>
      </c>
      <c r="M2555" s="44" t="s">
        <v>1598</v>
      </c>
      <c r="N2555" s="4" t="s">
        <v>1416</v>
      </c>
      <c r="O2555" s="31" t="s">
        <v>1673</v>
      </c>
      <c r="P2555" s="32" t="s">
        <v>1672</v>
      </c>
      <c r="Q2555" s="43">
        <v>882</v>
      </c>
      <c r="R2555" s="50" t="s">
        <v>16135</v>
      </c>
    </row>
    <row r="2556" spans="1:18" ht="70">
      <c r="A2556" s="83"/>
      <c r="B2556" s="14">
        <v>61</v>
      </c>
      <c r="C2556" s="13" t="s">
        <v>2378</v>
      </c>
      <c r="D2556" s="14">
        <v>612</v>
      </c>
      <c r="E2556" s="13" t="s">
        <v>1661</v>
      </c>
      <c r="F2556" s="67" t="s">
        <v>8615</v>
      </c>
      <c r="G2556" s="56" t="s">
        <v>2107</v>
      </c>
      <c r="H2556" s="35" t="s">
        <v>6600</v>
      </c>
      <c r="I2556" s="45" t="s">
        <v>1598</v>
      </c>
      <c r="J2556" s="5" t="s">
        <v>1419</v>
      </c>
      <c r="K2556" s="5" t="s">
        <v>1420</v>
      </c>
      <c r="L2556" s="34" t="s">
        <v>7240</v>
      </c>
      <c r="M2556" s="44" t="s">
        <v>1598</v>
      </c>
      <c r="N2556" s="4" t="s">
        <v>1416</v>
      </c>
      <c r="O2556" s="31" t="s">
        <v>1673</v>
      </c>
      <c r="P2556" s="32" t="s">
        <v>1672</v>
      </c>
      <c r="Q2556" s="43">
        <v>882</v>
      </c>
      <c r="R2556" s="50" t="s">
        <v>16135</v>
      </c>
    </row>
    <row r="2557" spans="1:18" ht="56">
      <c r="A2557" s="82"/>
      <c r="B2557" s="14">
        <v>61</v>
      </c>
      <c r="C2557" s="13" t="s">
        <v>2378</v>
      </c>
      <c r="D2557" s="14">
        <v>612</v>
      </c>
      <c r="E2557" s="13" t="s">
        <v>1661</v>
      </c>
      <c r="F2557" s="67" t="s">
        <v>8615</v>
      </c>
      <c r="G2557" s="56" t="s">
        <v>2107</v>
      </c>
      <c r="H2557" s="35" t="s">
        <v>6601</v>
      </c>
      <c r="I2557" s="45" t="s">
        <v>1598</v>
      </c>
      <c r="J2557" s="5" t="s">
        <v>1421</v>
      </c>
      <c r="K2557" s="5" t="s">
        <v>1422</v>
      </c>
      <c r="L2557" s="34" t="s">
        <v>7240</v>
      </c>
      <c r="M2557" s="44" t="s">
        <v>1598</v>
      </c>
      <c r="N2557" s="4" t="s">
        <v>1416</v>
      </c>
      <c r="O2557" s="31" t="s">
        <v>1673</v>
      </c>
      <c r="P2557" s="32" t="s">
        <v>1672</v>
      </c>
      <c r="Q2557" s="43">
        <v>882</v>
      </c>
      <c r="R2557" s="50" t="s">
        <v>16135</v>
      </c>
    </row>
    <row r="2558" spans="1:18" ht="56">
      <c r="A2558" s="83"/>
      <c r="B2558" s="14">
        <v>61</v>
      </c>
      <c r="C2558" s="13" t="s">
        <v>2378</v>
      </c>
      <c r="D2558" s="14">
        <v>612</v>
      </c>
      <c r="E2558" s="13" t="s">
        <v>1661</v>
      </c>
      <c r="F2558" s="67" t="s">
        <v>8615</v>
      </c>
      <c r="G2558" s="56" t="s">
        <v>2107</v>
      </c>
      <c r="H2558" s="35" t="s">
        <v>6602</v>
      </c>
      <c r="I2558" s="45" t="s">
        <v>1598</v>
      </c>
      <c r="J2558" s="5" t="s">
        <v>1423</v>
      </c>
      <c r="K2558" s="5" t="s">
        <v>1424</v>
      </c>
      <c r="L2558" s="34" t="s">
        <v>7240</v>
      </c>
      <c r="M2558" s="44" t="s">
        <v>1598</v>
      </c>
      <c r="N2558" s="4" t="s">
        <v>1416</v>
      </c>
      <c r="O2558" s="31" t="s">
        <v>1673</v>
      </c>
      <c r="P2558" s="32" t="s">
        <v>1672</v>
      </c>
      <c r="Q2558" s="43">
        <v>882</v>
      </c>
      <c r="R2558" s="50" t="s">
        <v>16135</v>
      </c>
    </row>
    <row r="2559" spans="1:18" ht="28">
      <c r="A2559" s="82"/>
      <c r="B2559" s="14">
        <v>61</v>
      </c>
      <c r="C2559" s="13" t="s">
        <v>2378</v>
      </c>
      <c r="D2559" s="14">
        <v>612</v>
      </c>
      <c r="E2559" s="13" t="s">
        <v>1661</v>
      </c>
      <c r="F2559" s="67" t="s">
        <v>8615</v>
      </c>
      <c r="G2559" s="56" t="s">
        <v>2107</v>
      </c>
      <c r="H2559" s="35" t="s">
        <v>6603</v>
      </c>
      <c r="I2559" s="45" t="s">
        <v>1763</v>
      </c>
      <c r="J2559" s="5" t="s">
        <v>1425</v>
      </c>
      <c r="K2559" s="5" t="s">
        <v>1426</v>
      </c>
      <c r="L2559" s="34" t="s">
        <v>7241</v>
      </c>
      <c r="M2559" s="44" t="s">
        <v>1763</v>
      </c>
      <c r="N2559" s="4" t="s">
        <v>1425</v>
      </c>
      <c r="O2559" s="31" t="s">
        <v>1673</v>
      </c>
      <c r="P2559" s="32" t="s">
        <v>1672</v>
      </c>
      <c r="Q2559" s="43">
        <v>889</v>
      </c>
      <c r="R2559" s="50" t="s">
        <v>16135</v>
      </c>
    </row>
    <row r="2560" spans="1:18" ht="28">
      <c r="A2560" s="83"/>
      <c r="B2560" s="14">
        <v>61</v>
      </c>
      <c r="C2560" s="13" t="s">
        <v>2378</v>
      </c>
      <c r="D2560" s="14">
        <v>612</v>
      </c>
      <c r="E2560" s="13" t="s">
        <v>1661</v>
      </c>
      <c r="F2560" s="67" t="s">
        <v>8596</v>
      </c>
      <c r="G2560" s="56" t="s">
        <v>1934</v>
      </c>
      <c r="H2560" s="35" t="s">
        <v>6379</v>
      </c>
      <c r="I2560" s="45" t="s">
        <v>1598</v>
      </c>
      <c r="J2560" s="5" t="s">
        <v>967</v>
      </c>
      <c r="K2560" s="5" t="s">
        <v>968</v>
      </c>
      <c r="L2560" s="34" t="s">
        <v>7135</v>
      </c>
      <c r="M2560" s="44" t="s">
        <v>1598</v>
      </c>
      <c r="N2560" s="4" t="s">
        <v>966</v>
      </c>
      <c r="O2560" s="31" t="s">
        <v>1710</v>
      </c>
      <c r="P2560" s="32" t="s">
        <v>1709</v>
      </c>
      <c r="Q2560" s="43">
        <v>745</v>
      </c>
      <c r="R2560" s="50" t="s">
        <v>16135</v>
      </c>
    </row>
    <row r="2561" spans="1:18" ht="28">
      <c r="A2561" s="82"/>
      <c r="B2561" s="14">
        <v>61</v>
      </c>
      <c r="C2561" s="13" t="s">
        <v>2378</v>
      </c>
      <c r="D2561" s="14">
        <v>612</v>
      </c>
      <c r="E2561" s="13" t="s">
        <v>1661</v>
      </c>
      <c r="F2561" s="67" t="s">
        <v>8596</v>
      </c>
      <c r="G2561" s="56" t="s">
        <v>1934</v>
      </c>
      <c r="H2561" s="35" t="s">
        <v>6380</v>
      </c>
      <c r="I2561" s="45" t="s">
        <v>1598</v>
      </c>
      <c r="J2561" s="5" t="s">
        <v>969</v>
      </c>
      <c r="K2561" s="5" t="s">
        <v>970</v>
      </c>
      <c r="L2561" s="34" t="s">
        <v>7135</v>
      </c>
      <c r="M2561" s="44" t="s">
        <v>1598</v>
      </c>
      <c r="N2561" s="4" t="s">
        <v>966</v>
      </c>
      <c r="O2561" s="31" t="s">
        <v>1710</v>
      </c>
      <c r="P2561" s="32" t="s">
        <v>1709</v>
      </c>
      <c r="Q2561" s="43">
        <v>745</v>
      </c>
      <c r="R2561" s="50" t="s">
        <v>16135</v>
      </c>
    </row>
    <row r="2562" spans="1:18" ht="24">
      <c r="A2562" s="83"/>
      <c r="B2562" s="14">
        <v>61</v>
      </c>
      <c r="C2562" s="13" t="s">
        <v>2378</v>
      </c>
      <c r="D2562" s="14">
        <v>612</v>
      </c>
      <c r="E2562" s="13" t="s">
        <v>1661</v>
      </c>
      <c r="F2562" s="67" t="s">
        <v>8596</v>
      </c>
      <c r="G2562" s="56" t="s">
        <v>1934</v>
      </c>
      <c r="H2562" s="35" t="s">
        <v>6381</v>
      </c>
      <c r="I2562" s="45" t="s">
        <v>1598</v>
      </c>
      <c r="J2562" s="5" t="s">
        <v>971</v>
      </c>
      <c r="K2562" s="5" t="s">
        <v>972</v>
      </c>
      <c r="L2562" s="34" t="s">
        <v>7135</v>
      </c>
      <c r="M2562" s="44" t="s">
        <v>1598</v>
      </c>
      <c r="N2562" s="4" t="s">
        <v>966</v>
      </c>
      <c r="O2562" s="31" t="s">
        <v>1710</v>
      </c>
      <c r="P2562" s="32" t="s">
        <v>1709</v>
      </c>
      <c r="Q2562" s="43">
        <v>745</v>
      </c>
      <c r="R2562" s="50" t="s">
        <v>16135</v>
      </c>
    </row>
    <row r="2563" spans="1:18" ht="24">
      <c r="A2563" s="82"/>
      <c r="B2563" s="14">
        <v>61</v>
      </c>
      <c r="C2563" s="13" t="s">
        <v>2378</v>
      </c>
      <c r="D2563" s="14">
        <v>612</v>
      </c>
      <c r="E2563" s="13" t="s">
        <v>1661</v>
      </c>
      <c r="F2563" s="67" t="s">
        <v>8596</v>
      </c>
      <c r="G2563" s="56" t="s">
        <v>1934</v>
      </c>
      <c r="H2563" s="35" t="s">
        <v>6382</v>
      </c>
      <c r="I2563" s="45" t="s">
        <v>1598</v>
      </c>
      <c r="J2563" s="5" t="s">
        <v>973</v>
      </c>
      <c r="K2563" s="5" t="s">
        <v>974</v>
      </c>
      <c r="L2563" s="34" t="s">
        <v>7135</v>
      </c>
      <c r="M2563" s="44" t="s">
        <v>1598</v>
      </c>
      <c r="N2563" s="4" t="s">
        <v>966</v>
      </c>
      <c r="O2563" s="31" t="s">
        <v>1710</v>
      </c>
      <c r="P2563" s="32" t="s">
        <v>1709</v>
      </c>
      <c r="Q2563" s="43">
        <v>745</v>
      </c>
      <c r="R2563" s="50" t="s">
        <v>16135</v>
      </c>
    </row>
    <row r="2564" spans="1:18" ht="42">
      <c r="A2564" s="83"/>
      <c r="B2564" s="14">
        <v>61</v>
      </c>
      <c r="C2564" s="13" t="s">
        <v>2378</v>
      </c>
      <c r="D2564" s="14">
        <v>612</v>
      </c>
      <c r="E2564" s="13" t="s">
        <v>1661</v>
      </c>
      <c r="F2564" s="67" t="s">
        <v>8596</v>
      </c>
      <c r="G2564" s="56" t="s">
        <v>1934</v>
      </c>
      <c r="H2564" s="35" t="s">
        <v>6383</v>
      </c>
      <c r="I2564" s="45" t="s">
        <v>1598</v>
      </c>
      <c r="J2564" s="5" t="s">
        <v>975</v>
      </c>
      <c r="K2564" s="5" t="s">
        <v>976</v>
      </c>
      <c r="L2564" s="34" t="s">
        <v>7135</v>
      </c>
      <c r="M2564" s="44" t="s">
        <v>1598</v>
      </c>
      <c r="N2564" s="4" t="s">
        <v>966</v>
      </c>
      <c r="O2564" s="31" t="s">
        <v>1710</v>
      </c>
      <c r="P2564" s="32" t="s">
        <v>1709</v>
      </c>
      <c r="Q2564" s="43">
        <v>745</v>
      </c>
      <c r="R2564" s="50" t="s">
        <v>16135</v>
      </c>
    </row>
    <row r="2565" spans="1:18" ht="28">
      <c r="A2565" s="82"/>
      <c r="B2565" s="14">
        <v>61</v>
      </c>
      <c r="C2565" s="13" t="s">
        <v>2378</v>
      </c>
      <c r="D2565" s="14">
        <v>612</v>
      </c>
      <c r="E2565" s="13" t="s">
        <v>1661</v>
      </c>
      <c r="F2565" s="67" t="s">
        <v>8596</v>
      </c>
      <c r="G2565" s="56" t="s">
        <v>1934</v>
      </c>
      <c r="H2565" s="35" t="s">
        <v>6384</v>
      </c>
      <c r="I2565" s="45" t="s">
        <v>1598</v>
      </c>
      <c r="J2565" s="5" t="s">
        <v>977</v>
      </c>
      <c r="K2565" s="5" t="s">
        <v>978</v>
      </c>
      <c r="L2565" s="34" t="s">
        <v>7135</v>
      </c>
      <c r="M2565" s="44" t="s">
        <v>1598</v>
      </c>
      <c r="N2565" s="4" t="s">
        <v>966</v>
      </c>
      <c r="O2565" s="31" t="s">
        <v>1710</v>
      </c>
      <c r="P2565" s="32" t="s">
        <v>1709</v>
      </c>
      <c r="Q2565" s="43">
        <v>745</v>
      </c>
      <c r="R2565" s="50" t="s">
        <v>16135</v>
      </c>
    </row>
    <row r="2566" spans="1:18" ht="28">
      <c r="A2566" s="83"/>
      <c r="B2566" s="14">
        <v>61</v>
      </c>
      <c r="C2566" s="13" t="s">
        <v>2378</v>
      </c>
      <c r="D2566" s="14">
        <v>612</v>
      </c>
      <c r="E2566" s="13" t="s">
        <v>1661</v>
      </c>
      <c r="F2566" s="67" t="s">
        <v>8596</v>
      </c>
      <c r="G2566" s="56" t="s">
        <v>1934</v>
      </c>
      <c r="H2566" s="35" t="s">
        <v>6385</v>
      </c>
      <c r="I2566" s="45" t="s">
        <v>1598</v>
      </c>
      <c r="J2566" s="5" t="s">
        <v>979</v>
      </c>
      <c r="K2566" s="5" t="s">
        <v>980</v>
      </c>
      <c r="L2566" s="34" t="s">
        <v>7135</v>
      </c>
      <c r="M2566" s="44" t="s">
        <v>1598</v>
      </c>
      <c r="N2566" s="4" t="s">
        <v>966</v>
      </c>
      <c r="O2566" s="31" t="s">
        <v>1710</v>
      </c>
      <c r="P2566" s="32" t="s">
        <v>1709</v>
      </c>
      <c r="Q2566" s="43">
        <v>745</v>
      </c>
      <c r="R2566" s="50" t="s">
        <v>16135</v>
      </c>
    </row>
    <row r="2567" spans="1:18" ht="24">
      <c r="A2567" s="82"/>
      <c r="B2567" s="14">
        <v>61</v>
      </c>
      <c r="C2567" s="13" t="s">
        <v>2378</v>
      </c>
      <c r="D2567" s="14">
        <v>612</v>
      </c>
      <c r="E2567" s="13" t="s">
        <v>1661</v>
      </c>
      <c r="F2567" s="67" t="s">
        <v>8596</v>
      </c>
      <c r="G2567" s="56" t="s">
        <v>1934</v>
      </c>
      <c r="H2567" s="35" t="s">
        <v>6386</v>
      </c>
      <c r="I2567" s="45" t="s">
        <v>1598</v>
      </c>
      <c r="J2567" s="5" t="s">
        <v>981</v>
      </c>
      <c r="K2567" s="5" t="s">
        <v>982</v>
      </c>
      <c r="L2567" s="34" t="s">
        <v>7135</v>
      </c>
      <c r="M2567" s="44" t="s">
        <v>1598</v>
      </c>
      <c r="N2567" s="4" t="s">
        <v>966</v>
      </c>
      <c r="O2567" s="31" t="s">
        <v>1710</v>
      </c>
      <c r="P2567" s="32" t="s">
        <v>1709</v>
      </c>
      <c r="Q2567" s="43">
        <v>745</v>
      </c>
      <c r="R2567" s="50" t="s">
        <v>16135</v>
      </c>
    </row>
    <row r="2568" spans="1:18" ht="28">
      <c r="A2568" s="83"/>
      <c r="B2568" s="14">
        <v>64</v>
      </c>
      <c r="C2568" s="13" t="s">
        <v>2386</v>
      </c>
      <c r="D2568" s="14">
        <v>641</v>
      </c>
      <c r="E2568" s="13" t="s">
        <v>2386</v>
      </c>
      <c r="F2568" s="67" t="s">
        <v>8510</v>
      </c>
      <c r="G2568" s="56" t="s">
        <v>2109</v>
      </c>
      <c r="H2568" s="35" t="s">
        <v>5902</v>
      </c>
      <c r="I2568" s="45" t="s">
        <v>1598</v>
      </c>
      <c r="J2568" s="5" t="s">
        <v>13</v>
      </c>
      <c r="K2568" s="5" t="s">
        <v>1892</v>
      </c>
      <c r="L2568" s="34" t="s">
        <v>6890</v>
      </c>
      <c r="M2568" s="44" t="s">
        <v>1598</v>
      </c>
      <c r="N2568" s="4" t="s">
        <v>13</v>
      </c>
      <c r="O2568" s="31" t="s">
        <v>1668</v>
      </c>
      <c r="P2568" s="32" t="s">
        <v>1760</v>
      </c>
      <c r="Q2568" s="43">
        <v>341</v>
      </c>
      <c r="R2568" s="50" t="s">
        <v>16135</v>
      </c>
    </row>
    <row r="2569" spans="1:18" ht="28">
      <c r="A2569" s="82"/>
      <c r="B2569" s="14">
        <v>64</v>
      </c>
      <c r="C2569" s="13" t="s">
        <v>2386</v>
      </c>
      <c r="D2569" s="14">
        <v>641</v>
      </c>
      <c r="E2569" s="13" t="s">
        <v>2386</v>
      </c>
      <c r="F2569" s="67" t="s">
        <v>8510</v>
      </c>
      <c r="G2569" s="56" t="s">
        <v>2108</v>
      </c>
      <c r="H2569" s="35" t="s">
        <v>6013</v>
      </c>
      <c r="I2569" s="45" t="s">
        <v>1598</v>
      </c>
      <c r="J2569" s="5" t="s">
        <v>236</v>
      </c>
      <c r="K2569" s="5" t="s">
        <v>237</v>
      </c>
      <c r="L2569" s="34" t="s">
        <v>6969</v>
      </c>
      <c r="M2569" s="44" t="s">
        <v>1598</v>
      </c>
      <c r="N2569" s="4" t="s">
        <v>235</v>
      </c>
      <c r="O2569" s="31" t="s">
        <v>1670</v>
      </c>
      <c r="P2569" s="32" t="s">
        <v>1740</v>
      </c>
      <c r="Q2569" s="43">
        <v>421</v>
      </c>
      <c r="R2569" s="50" t="s">
        <v>16135</v>
      </c>
    </row>
    <row r="2570" spans="1:18" ht="28">
      <c r="A2570" s="83"/>
      <c r="B2570" s="14">
        <v>64</v>
      </c>
      <c r="C2570" s="13" t="s">
        <v>2386</v>
      </c>
      <c r="D2570" s="14">
        <v>641</v>
      </c>
      <c r="E2570" s="13" t="s">
        <v>2386</v>
      </c>
      <c r="F2570" s="67" t="s">
        <v>8510</v>
      </c>
      <c r="G2570" s="56" t="s">
        <v>2108</v>
      </c>
      <c r="H2570" s="35" t="s">
        <v>6014</v>
      </c>
      <c r="I2570" s="45" t="s">
        <v>1598</v>
      </c>
      <c r="J2570" s="5" t="s">
        <v>238</v>
      </c>
      <c r="K2570" s="5" t="s">
        <v>239</v>
      </c>
      <c r="L2570" s="34" t="s">
        <v>6969</v>
      </c>
      <c r="M2570" s="44" t="s">
        <v>1598</v>
      </c>
      <c r="N2570" s="4" t="s">
        <v>235</v>
      </c>
      <c r="O2570" s="31" t="s">
        <v>1670</v>
      </c>
      <c r="P2570" s="32" t="s">
        <v>1740</v>
      </c>
      <c r="Q2570" s="43">
        <v>421</v>
      </c>
      <c r="R2570" s="50" t="s">
        <v>16135</v>
      </c>
    </row>
    <row r="2571" spans="1:18" ht="28">
      <c r="A2571" s="82"/>
      <c r="B2571" s="14">
        <v>64</v>
      </c>
      <c r="C2571" s="13" t="s">
        <v>2386</v>
      </c>
      <c r="D2571" s="14">
        <v>641</v>
      </c>
      <c r="E2571" s="13" t="s">
        <v>2386</v>
      </c>
      <c r="F2571" s="67" t="s">
        <v>8510</v>
      </c>
      <c r="G2571" s="56" t="s">
        <v>2108</v>
      </c>
      <c r="H2571" s="35" t="s">
        <v>6015</v>
      </c>
      <c r="I2571" s="45" t="s">
        <v>1598</v>
      </c>
      <c r="J2571" s="5" t="s">
        <v>241</v>
      </c>
      <c r="K2571" s="5" t="s">
        <v>242</v>
      </c>
      <c r="L2571" s="34" t="s">
        <v>6970</v>
      </c>
      <c r="M2571" s="44" t="s">
        <v>1598</v>
      </c>
      <c r="N2571" s="4" t="s">
        <v>240</v>
      </c>
      <c r="O2571" s="31" t="s">
        <v>1670</v>
      </c>
      <c r="P2571" s="32" t="s">
        <v>1740</v>
      </c>
      <c r="Q2571" s="43">
        <v>421</v>
      </c>
      <c r="R2571" s="50" t="s">
        <v>16135</v>
      </c>
    </row>
    <row r="2572" spans="1:18" ht="28">
      <c r="A2572" s="83"/>
      <c r="B2572" s="14">
        <v>64</v>
      </c>
      <c r="C2572" s="13" t="s">
        <v>2386</v>
      </c>
      <c r="D2572" s="14">
        <v>641</v>
      </c>
      <c r="E2572" s="13" t="s">
        <v>2386</v>
      </c>
      <c r="F2572" s="67" t="s">
        <v>8510</v>
      </c>
      <c r="G2572" s="56" t="s">
        <v>2108</v>
      </c>
      <c r="H2572" s="35" t="s">
        <v>6016</v>
      </c>
      <c r="I2572" s="45" t="s">
        <v>1598</v>
      </c>
      <c r="J2572" s="5" t="s">
        <v>243</v>
      </c>
      <c r="K2572" s="5" t="s">
        <v>244</v>
      </c>
      <c r="L2572" s="34" t="s">
        <v>6970</v>
      </c>
      <c r="M2572" s="44" t="s">
        <v>1598</v>
      </c>
      <c r="N2572" s="4" t="s">
        <v>240</v>
      </c>
      <c r="O2572" s="31" t="s">
        <v>1670</v>
      </c>
      <c r="P2572" s="32" t="s">
        <v>1740</v>
      </c>
      <c r="Q2572" s="43">
        <v>421</v>
      </c>
      <c r="R2572" s="50" t="s">
        <v>16135</v>
      </c>
    </row>
    <row r="2573" spans="1:18" ht="28">
      <c r="A2573" s="82"/>
      <c r="B2573" s="14">
        <v>64</v>
      </c>
      <c r="C2573" s="13" t="s">
        <v>2386</v>
      </c>
      <c r="D2573" s="14">
        <v>641</v>
      </c>
      <c r="E2573" s="13" t="s">
        <v>2386</v>
      </c>
      <c r="F2573" s="67" t="s">
        <v>8510</v>
      </c>
      <c r="G2573" s="56" t="s">
        <v>2108</v>
      </c>
      <c r="H2573" s="35" t="s">
        <v>6017</v>
      </c>
      <c r="I2573" s="45" t="s">
        <v>1598</v>
      </c>
      <c r="J2573" s="5" t="s">
        <v>245</v>
      </c>
      <c r="K2573" s="5" t="s">
        <v>246</v>
      </c>
      <c r="L2573" s="34" t="s">
        <v>6970</v>
      </c>
      <c r="M2573" s="44" t="s">
        <v>1598</v>
      </c>
      <c r="N2573" s="4" t="s">
        <v>240</v>
      </c>
      <c r="O2573" s="31" t="s">
        <v>1670</v>
      </c>
      <c r="P2573" s="32" t="s">
        <v>1740</v>
      </c>
      <c r="Q2573" s="43">
        <v>421</v>
      </c>
      <c r="R2573" s="50" t="s">
        <v>16135</v>
      </c>
    </row>
    <row r="2574" spans="1:18" ht="24">
      <c r="A2574" s="83"/>
      <c r="B2574" s="14">
        <v>64</v>
      </c>
      <c r="C2574" s="13" t="s">
        <v>2386</v>
      </c>
      <c r="D2574" s="14">
        <v>641</v>
      </c>
      <c r="E2574" s="13" t="s">
        <v>2386</v>
      </c>
      <c r="F2574" s="67" t="s">
        <v>8510</v>
      </c>
      <c r="G2574" s="56" t="s">
        <v>2108</v>
      </c>
      <c r="H2574" s="35" t="s">
        <v>6030</v>
      </c>
      <c r="I2574" s="45" t="s">
        <v>1598</v>
      </c>
      <c r="J2574" s="5" t="s">
        <v>2116</v>
      </c>
      <c r="K2574" s="5" t="s">
        <v>2040</v>
      </c>
      <c r="L2574" s="34" t="s">
        <v>6981</v>
      </c>
      <c r="M2574" s="44" t="s">
        <v>1763</v>
      </c>
      <c r="N2574" s="4" t="s">
        <v>1953</v>
      </c>
      <c r="O2574" s="31" t="s">
        <v>1670</v>
      </c>
      <c r="P2574" s="32" t="s">
        <v>1740</v>
      </c>
      <c r="Q2574" s="43" t="s">
        <v>1744</v>
      </c>
      <c r="R2574" s="50" t="s">
        <v>16135</v>
      </c>
    </row>
    <row r="2575" spans="1:18" ht="56">
      <c r="A2575" s="82"/>
      <c r="B2575" s="14">
        <v>64</v>
      </c>
      <c r="C2575" s="13" t="s">
        <v>2386</v>
      </c>
      <c r="D2575" s="14">
        <v>641</v>
      </c>
      <c r="E2575" s="13" t="s">
        <v>2386</v>
      </c>
      <c r="F2575" s="67" t="s">
        <v>8510</v>
      </c>
      <c r="G2575" s="56" t="s">
        <v>2108</v>
      </c>
      <c r="H2575" s="35" t="s">
        <v>6031</v>
      </c>
      <c r="I2575" s="45" t="s">
        <v>1598</v>
      </c>
      <c r="J2575" s="5" t="s">
        <v>274</v>
      </c>
      <c r="K2575" s="5" t="s">
        <v>275</v>
      </c>
      <c r="L2575" s="34" t="s">
        <v>6982</v>
      </c>
      <c r="M2575" s="44" t="s">
        <v>1598</v>
      </c>
      <c r="N2575" s="4" t="s">
        <v>273</v>
      </c>
      <c r="O2575" s="31" t="s">
        <v>1670</v>
      </c>
      <c r="P2575" s="32" t="s">
        <v>1740</v>
      </c>
      <c r="Q2575" s="43" t="s">
        <v>1744</v>
      </c>
      <c r="R2575" s="50" t="s">
        <v>16135</v>
      </c>
    </row>
    <row r="2576" spans="1:18" ht="28">
      <c r="A2576" s="83"/>
      <c r="B2576" s="14">
        <v>64</v>
      </c>
      <c r="C2576" s="13" t="s">
        <v>2386</v>
      </c>
      <c r="D2576" s="14">
        <v>641</v>
      </c>
      <c r="E2576" s="13" t="s">
        <v>2386</v>
      </c>
      <c r="F2576" s="67" t="s">
        <v>8510</v>
      </c>
      <c r="G2576" s="56" t="s">
        <v>2108</v>
      </c>
      <c r="H2576" s="35" t="s">
        <v>6032</v>
      </c>
      <c r="I2576" s="45" t="s">
        <v>1598</v>
      </c>
      <c r="J2576" s="5" t="s">
        <v>276</v>
      </c>
      <c r="K2576" s="5" t="s">
        <v>277</v>
      </c>
      <c r="L2576" s="34" t="s">
        <v>6982</v>
      </c>
      <c r="M2576" s="44" t="s">
        <v>1598</v>
      </c>
      <c r="N2576" s="4" t="s">
        <v>273</v>
      </c>
      <c r="O2576" s="31" t="s">
        <v>1670</v>
      </c>
      <c r="P2576" s="32" t="s">
        <v>1740</v>
      </c>
      <c r="Q2576" s="43" t="s">
        <v>1744</v>
      </c>
      <c r="R2576" s="50" t="s">
        <v>16135</v>
      </c>
    </row>
    <row r="2577" spans="1:18" ht="42">
      <c r="A2577" s="82"/>
      <c r="B2577" s="14">
        <v>64</v>
      </c>
      <c r="C2577" s="13" t="s">
        <v>2386</v>
      </c>
      <c r="D2577" s="14">
        <v>641</v>
      </c>
      <c r="E2577" s="13" t="s">
        <v>2386</v>
      </c>
      <c r="F2577" s="67" t="s">
        <v>8510</v>
      </c>
      <c r="G2577" s="56" t="s">
        <v>2108</v>
      </c>
      <c r="H2577" s="35" t="s">
        <v>6033</v>
      </c>
      <c r="I2577" s="45" t="s">
        <v>1763</v>
      </c>
      <c r="J2577" s="5" t="s">
        <v>279</v>
      </c>
      <c r="K2577" s="5" t="s">
        <v>280</v>
      </c>
      <c r="L2577" s="34" t="s">
        <v>6983</v>
      </c>
      <c r="M2577" s="44" t="s">
        <v>1763</v>
      </c>
      <c r="N2577" s="4" t="s">
        <v>278</v>
      </c>
      <c r="O2577" s="31" t="s">
        <v>1670</v>
      </c>
      <c r="P2577" s="32" t="s">
        <v>1740</v>
      </c>
      <c r="Q2577" s="43" t="s">
        <v>1744</v>
      </c>
      <c r="R2577" s="50" t="s">
        <v>16135</v>
      </c>
    </row>
    <row r="2578" spans="1:18" ht="28">
      <c r="A2578" s="83"/>
      <c r="B2578" s="14">
        <v>64</v>
      </c>
      <c r="C2578" s="13" t="s">
        <v>2386</v>
      </c>
      <c r="D2578" s="14">
        <v>641</v>
      </c>
      <c r="E2578" s="13" t="s">
        <v>2386</v>
      </c>
      <c r="F2578" s="67" t="s">
        <v>8510</v>
      </c>
      <c r="G2578" s="56" t="s">
        <v>2108</v>
      </c>
      <c r="H2578" s="35" t="s">
        <v>6034</v>
      </c>
      <c r="I2578" s="45" t="s">
        <v>1763</v>
      </c>
      <c r="J2578" s="5" t="s">
        <v>281</v>
      </c>
      <c r="K2578" s="5" t="s">
        <v>282</v>
      </c>
      <c r="L2578" s="34" t="s">
        <v>6983</v>
      </c>
      <c r="M2578" s="44" t="s">
        <v>1763</v>
      </c>
      <c r="N2578" s="4" t="s">
        <v>278</v>
      </c>
      <c r="O2578" s="31" t="s">
        <v>1670</v>
      </c>
      <c r="P2578" s="32" t="s">
        <v>1740</v>
      </c>
      <c r="Q2578" s="43" t="s">
        <v>1744</v>
      </c>
      <c r="R2578" s="50" t="s">
        <v>16135</v>
      </c>
    </row>
    <row r="2579" spans="1:18" ht="56">
      <c r="A2579" s="82"/>
      <c r="B2579" s="14">
        <v>64</v>
      </c>
      <c r="C2579" s="13" t="s">
        <v>2386</v>
      </c>
      <c r="D2579" s="14">
        <v>641</v>
      </c>
      <c r="E2579" s="13" t="s">
        <v>2386</v>
      </c>
      <c r="F2579" s="67" t="s">
        <v>8510</v>
      </c>
      <c r="G2579" s="56" t="s">
        <v>2108</v>
      </c>
      <c r="H2579" s="35" t="s">
        <v>6036</v>
      </c>
      <c r="I2579" s="45" t="s">
        <v>1598</v>
      </c>
      <c r="J2579" s="5" t="s">
        <v>285</v>
      </c>
      <c r="K2579" s="5" t="s">
        <v>286</v>
      </c>
      <c r="L2579" s="34" t="s">
        <v>6985</v>
      </c>
      <c r="M2579" s="44" t="s">
        <v>1598</v>
      </c>
      <c r="N2579" s="4" t="s">
        <v>285</v>
      </c>
      <c r="O2579" s="31" t="s">
        <v>1670</v>
      </c>
      <c r="P2579" s="32" t="s">
        <v>1740</v>
      </c>
      <c r="Q2579" s="43" t="s">
        <v>1767</v>
      </c>
      <c r="R2579" s="50" t="s">
        <v>16135</v>
      </c>
    </row>
    <row r="2580" spans="1:18" ht="28">
      <c r="A2580" s="83"/>
      <c r="B2580" s="14">
        <v>64</v>
      </c>
      <c r="C2580" s="13" t="s">
        <v>2386</v>
      </c>
      <c r="D2580" s="14">
        <v>641</v>
      </c>
      <c r="E2580" s="13" t="s">
        <v>2386</v>
      </c>
      <c r="F2580" s="67" t="s">
        <v>8510</v>
      </c>
      <c r="G2580" s="56" t="s">
        <v>2108</v>
      </c>
      <c r="H2580" s="35" t="s">
        <v>6037</v>
      </c>
      <c r="I2580" s="45" t="s">
        <v>1598</v>
      </c>
      <c r="J2580" s="5" t="s">
        <v>287</v>
      </c>
      <c r="K2580" s="5" t="s">
        <v>288</v>
      </c>
      <c r="L2580" s="34" t="s">
        <v>6986</v>
      </c>
      <c r="M2580" s="44" t="s">
        <v>1598</v>
      </c>
      <c r="N2580" s="4" t="s">
        <v>287</v>
      </c>
      <c r="O2580" s="31" t="s">
        <v>1670</v>
      </c>
      <c r="P2580" s="32" t="s">
        <v>1740</v>
      </c>
      <c r="Q2580" s="43" t="s">
        <v>1768</v>
      </c>
      <c r="R2580" s="50" t="s">
        <v>16135</v>
      </c>
    </row>
    <row r="2581" spans="1:18" ht="42">
      <c r="A2581" s="82"/>
      <c r="B2581" s="14">
        <v>64</v>
      </c>
      <c r="C2581" s="13" t="s">
        <v>2386</v>
      </c>
      <c r="D2581" s="14">
        <v>641</v>
      </c>
      <c r="E2581" s="13" t="s">
        <v>2386</v>
      </c>
      <c r="F2581" s="67" t="s">
        <v>8510</v>
      </c>
      <c r="G2581" s="56" t="s">
        <v>2108</v>
      </c>
      <c r="H2581" s="35" t="s">
        <v>6038</v>
      </c>
      <c r="I2581" s="45" t="s">
        <v>1763</v>
      </c>
      <c r="J2581" s="5" t="s">
        <v>289</v>
      </c>
      <c r="K2581" s="5" t="s">
        <v>290</v>
      </c>
      <c r="L2581" s="34" t="s">
        <v>6987</v>
      </c>
      <c r="M2581" s="44" t="s">
        <v>1763</v>
      </c>
      <c r="N2581" s="4" t="s">
        <v>289</v>
      </c>
      <c r="O2581" s="31" t="s">
        <v>1670</v>
      </c>
      <c r="P2581" s="32" t="s">
        <v>1740</v>
      </c>
      <c r="Q2581" s="43">
        <v>449</v>
      </c>
      <c r="R2581" s="50" t="s">
        <v>16135</v>
      </c>
    </row>
    <row r="2582" spans="1:18" ht="28">
      <c r="A2582" s="83"/>
      <c r="B2582" s="14">
        <v>64</v>
      </c>
      <c r="C2582" s="13" t="s">
        <v>2386</v>
      </c>
      <c r="D2582" s="14">
        <v>641</v>
      </c>
      <c r="E2582" s="13" t="s">
        <v>2386</v>
      </c>
      <c r="F2582" s="67" t="s">
        <v>8510</v>
      </c>
      <c r="G2582" s="56" t="s">
        <v>2108</v>
      </c>
      <c r="H2582" s="35" t="s">
        <v>6041</v>
      </c>
      <c r="I2582" s="45" t="s">
        <v>1763</v>
      </c>
      <c r="J2582" s="5" t="s">
        <v>294</v>
      </c>
      <c r="K2582" s="5" t="s">
        <v>295</v>
      </c>
      <c r="L2582" s="34" t="s">
        <v>6989</v>
      </c>
      <c r="M2582" s="44" t="s">
        <v>1763</v>
      </c>
      <c r="N2582" s="4" t="s">
        <v>293</v>
      </c>
      <c r="O2582" s="31" t="s">
        <v>1670</v>
      </c>
      <c r="P2582" s="32" t="s">
        <v>1740</v>
      </c>
      <c r="Q2582" s="43">
        <v>451</v>
      </c>
      <c r="R2582" s="50" t="s">
        <v>16135</v>
      </c>
    </row>
    <row r="2583" spans="1:18" ht="28">
      <c r="A2583" s="82"/>
      <c r="B2583" s="14">
        <v>64</v>
      </c>
      <c r="C2583" s="13" t="s">
        <v>2386</v>
      </c>
      <c r="D2583" s="14">
        <v>641</v>
      </c>
      <c r="E2583" s="13" t="s">
        <v>2386</v>
      </c>
      <c r="F2583" s="67" t="s">
        <v>8510</v>
      </c>
      <c r="G2583" s="56" t="s">
        <v>2108</v>
      </c>
      <c r="H2583" s="35" t="s">
        <v>6042</v>
      </c>
      <c r="I2583" s="45" t="s">
        <v>1763</v>
      </c>
      <c r="J2583" s="5" t="s">
        <v>296</v>
      </c>
      <c r="K2583" s="5" t="s">
        <v>297</v>
      </c>
      <c r="L2583" s="34" t="s">
        <v>6989</v>
      </c>
      <c r="M2583" s="44" t="s">
        <v>1763</v>
      </c>
      <c r="N2583" s="4" t="s">
        <v>293</v>
      </c>
      <c r="O2583" s="31" t="s">
        <v>1670</v>
      </c>
      <c r="P2583" s="32" t="s">
        <v>1740</v>
      </c>
      <c r="Q2583" s="43">
        <v>451</v>
      </c>
      <c r="R2583" s="50" t="s">
        <v>16135</v>
      </c>
    </row>
    <row r="2584" spans="1:18" ht="24">
      <c r="A2584" s="83"/>
      <c r="B2584" s="14">
        <v>64</v>
      </c>
      <c r="C2584" s="13" t="s">
        <v>2386</v>
      </c>
      <c r="D2584" s="14">
        <v>641</v>
      </c>
      <c r="E2584" s="13" t="s">
        <v>2386</v>
      </c>
      <c r="F2584" s="67" t="s">
        <v>8510</v>
      </c>
      <c r="G2584" s="56" t="s">
        <v>2108</v>
      </c>
      <c r="H2584" s="35" t="s">
        <v>6043</v>
      </c>
      <c r="I2584" s="45" t="s">
        <v>1763</v>
      </c>
      <c r="J2584" s="5" t="s">
        <v>298</v>
      </c>
      <c r="K2584" s="5" t="s">
        <v>299</v>
      </c>
      <c r="L2584" s="34" t="s">
        <v>6989</v>
      </c>
      <c r="M2584" s="44" t="s">
        <v>1763</v>
      </c>
      <c r="N2584" s="4" t="s">
        <v>293</v>
      </c>
      <c r="O2584" s="31" t="s">
        <v>1670</v>
      </c>
      <c r="P2584" s="32" t="s">
        <v>1740</v>
      </c>
      <c r="Q2584" s="43">
        <v>451</v>
      </c>
      <c r="R2584" s="50" t="s">
        <v>16135</v>
      </c>
    </row>
    <row r="2585" spans="1:18" ht="24">
      <c r="A2585" s="82"/>
      <c r="B2585" s="14">
        <v>64</v>
      </c>
      <c r="C2585" s="13" t="s">
        <v>2386</v>
      </c>
      <c r="D2585" s="14">
        <v>641</v>
      </c>
      <c r="E2585" s="13" t="s">
        <v>2386</v>
      </c>
      <c r="F2585" s="67" t="s">
        <v>8510</v>
      </c>
      <c r="G2585" s="56" t="s">
        <v>2108</v>
      </c>
      <c r="H2585" s="35" t="s">
        <v>6044</v>
      </c>
      <c r="I2585" s="45" t="s">
        <v>1763</v>
      </c>
      <c r="J2585" s="5" t="s">
        <v>300</v>
      </c>
      <c r="K2585" s="5" t="s">
        <v>301</v>
      </c>
      <c r="L2585" s="34" t="s">
        <v>6989</v>
      </c>
      <c r="M2585" s="44" t="s">
        <v>1763</v>
      </c>
      <c r="N2585" s="4" t="s">
        <v>293</v>
      </c>
      <c r="O2585" s="31" t="s">
        <v>1670</v>
      </c>
      <c r="P2585" s="32" t="s">
        <v>1740</v>
      </c>
      <c r="Q2585" s="43">
        <v>451</v>
      </c>
      <c r="R2585" s="50" t="s">
        <v>16135</v>
      </c>
    </row>
    <row r="2586" spans="1:18" ht="28">
      <c r="A2586" s="83"/>
      <c r="B2586" s="14">
        <v>64</v>
      </c>
      <c r="C2586" s="13" t="s">
        <v>2386</v>
      </c>
      <c r="D2586" s="14">
        <v>641</v>
      </c>
      <c r="E2586" s="13" t="s">
        <v>2386</v>
      </c>
      <c r="F2586" s="67" t="s">
        <v>8510</v>
      </c>
      <c r="G2586" s="56" t="s">
        <v>2108</v>
      </c>
      <c r="H2586" s="35" t="s">
        <v>6047</v>
      </c>
      <c r="I2586" s="45" t="s">
        <v>1598</v>
      </c>
      <c r="J2586" s="5" t="s">
        <v>305</v>
      </c>
      <c r="K2586" s="5" t="s">
        <v>306</v>
      </c>
      <c r="L2586" s="34" t="s">
        <v>6991</v>
      </c>
      <c r="M2586" s="44" t="s">
        <v>1598</v>
      </c>
      <c r="N2586" s="4" t="s">
        <v>304</v>
      </c>
      <c r="O2586" s="31" t="s">
        <v>1670</v>
      </c>
      <c r="P2586" s="32" t="s">
        <v>1740</v>
      </c>
      <c r="Q2586" s="43">
        <v>452</v>
      </c>
      <c r="R2586" s="50" t="s">
        <v>16135</v>
      </c>
    </row>
    <row r="2587" spans="1:18" ht="28">
      <c r="A2587" s="82"/>
      <c r="B2587" s="14">
        <v>64</v>
      </c>
      <c r="C2587" s="13" t="s">
        <v>2386</v>
      </c>
      <c r="D2587" s="14">
        <v>641</v>
      </c>
      <c r="E2587" s="13" t="s">
        <v>2386</v>
      </c>
      <c r="F2587" s="67" t="s">
        <v>8510</v>
      </c>
      <c r="G2587" s="56" t="s">
        <v>2108</v>
      </c>
      <c r="H2587" s="35" t="s">
        <v>6048</v>
      </c>
      <c r="I2587" s="45" t="s">
        <v>1598</v>
      </c>
      <c r="J2587" s="5" t="s">
        <v>307</v>
      </c>
      <c r="K2587" s="5" t="s">
        <v>308</v>
      </c>
      <c r="L2587" s="34" t="s">
        <v>6991</v>
      </c>
      <c r="M2587" s="44" t="s">
        <v>1598</v>
      </c>
      <c r="N2587" s="4" t="s">
        <v>304</v>
      </c>
      <c r="O2587" s="31" t="s">
        <v>1670</v>
      </c>
      <c r="P2587" s="32" t="s">
        <v>1740</v>
      </c>
      <c r="Q2587" s="43">
        <v>452</v>
      </c>
      <c r="R2587" s="50" t="s">
        <v>16135</v>
      </c>
    </row>
    <row r="2588" spans="1:18" ht="24">
      <c r="A2588" s="83"/>
      <c r="B2588" s="14">
        <v>64</v>
      </c>
      <c r="C2588" s="13" t="s">
        <v>2386</v>
      </c>
      <c r="D2588" s="14">
        <v>641</v>
      </c>
      <c r="E2588" s="13" t="s">
        <v>2386</v>
      </c>
      <c r="F2588" s="67" t="s">
        <v>8510</v>
      </c>
      <c r="G2588" s="56" t="s">
        <v>2108</v>
      </c>
      <c r="H2588" s="35" t="s">
        <v>6049</v>
      </c>
      <c r="I2588" s="45" t="s">
        <v>1598</v>
      </c>
      <c r="J2588" s="5" t="s">
        <v>309</v>
      </c>
      <c r="K2588" s="5" t="s">
        <v>310</v>
      </c>
      <c r="L2588" s="34" t="s">
        <v>6991</v>
      </c>
      <c r="M2588" s="44" t="s">
        <v>1598</v>
      </c>
      <c r="N2588" s="4" t="s">
        <v>304</v>
      </c>
      <c r="O2588" s="31" t="s">
        <v>1670</v>
      </c>
      <c r="P2588" s="32" t="s">
        <v>1740</v>
      </c>
      <c r="Q2588" s="43">
        <v>452</v>
      </c>
      <c r="R2588" s="50" t="s">
        <v>16135</v>
      </c>
    </row>
    <row r="2589" spans="1:18" ht="24">
      <c r="A2589" s="82"/>
      <c r="B2589" s="14">
        <v>64</v>
      </c>
      <c r="C2589" s="13" t="s">
        <v>2386</v>
      </c>
      <c r="D2589" s="14">
        <v>641</v>
      </c>
      <c r="E2589" s="13" t="s">
        <v>2386</v>
      </c>
      <c r="F2589" s="67" t="s">
        <v>8510</v>
      </c>
      <c r="G2589" s="56" t="s">
        <v>2108</v>
      </c>
      <c r="H2589" s="35" t="s">
        <v>6050</v>
      </c>
      <c r="I2589" s="45" t="s">
        <v>1598</v>
      </c>
      <c r="J2589" s="5" t="s">
        <v>311</v>
      </c>
      <c r="K2589" s="5" t="s">
        <v>312</v>
      </c>
      <c r="L2589" s="34" t="s">
        <v>6991</v>
      </c>
      <c r="M2589" s="44" t="s">
        <v>1598</v>
      </c>
      <c r="N2589" s="4" t="s">
        <v>304</v>
      </c>
      <c r="O2589" s="31" t="s">
        <v>1670</v>
      </c>
      <c r="P2589" s="32" t="s">
        <v>1740</v>
      </c>
      <c r="Q2589" s="43">
        <v>452</v>
      </c>
      <c r="R2589" s="50" t="s">
        <v>16135</v>
      </c>
    </row>
    <row r="2590" spans="1:18" ht="24">
      <c r="A2590" s="83"/>
      <c r="B2590" s="14">
        <v>64</v>
      </c>
      <c r="C2590" s="13" t="s">
        <v>2386</v>
      </c>
      <c r="D2590" s="14">
        <v>641</v>
      </c>
      <c r="E2590" s="13" t="s">
        <v>2386</v>
      </c>
      <c r="F2590" s="67" t="s">
        <v>8510</v>
      </c>
      <c r="G2590" s="56" t="s">
        <v>2108</v>
      </c>
      <c r="H2590" s="35" t="s">
        <v>6053</v>
      </c>
      <c r="I2590" s="45" t="s">
        <v>1763</v>
      </c>
      <c r="J2590" s="5" t="s">
        <v>1960</v>
      </c>
      <c r="K2590" s="5" t="s">
        <v>315</v>
      </c>
      <c r="L2590" s="34" t="s">
        <v>6992</v>
      </c>
      <c r="M2590" s="44" t="s">
        <v>1763</v>
      </c>
      <c r="N2590" s="4" t="s">
        <v>1961</v>
      </c>
      <c r="O2590" s="31" t="s">
        <v>1670</v>
      </c>
      <c r="P2590" s="32" t="s">
        <v>1740</v>
      </c>
      <c r="Q2590" s="43">
        <v>453</v>
      </c>
      <c r="R2590" s="50" t="s">
        <v>16135</v>
      </c>
    </row>
    <row r="2591" spans="1:18" ht="24">
      <c r="A2591" s="82"/>
      <c r="B2591" s="14">
        <v>64</v>
      </c>
      <c r="C2591" s="13" t="s">
        <v>2386</v>
      </c>
      <c r="D2591" s="14">
        <v>641</v>
      </c>
      <c r="E2591" s="13" t="s">
        <v>2386</v>
      </c>
      <c r="F2591" s="67" t="s">
        <v>8510</v>
      </c>
      <c r="G2591" s="56" t="s">
        <v>2108</v>
      </c>
      <c r="H2591" s="35" t="s">
        <v>6065</v>
      </c>
      <c r="I2591" s="45" t="s">
        <v>1598</v>
      </c>
      <c r="J2591" s="5" t="s">
        <v>339</v>
      </c>
      <c r="K2591" s="5" t="s">
        <v>340</v>
      </c>
      <c r="L2591" s="34" t="s">
        <v>6996</v>
      </c>
      <c r="M2591" s="44" t="s">
        <v>1763</v>
      </c>
      <c r="N2591" s="4" t="s">
        <v>338</v>
      </c>
      <c r="O2591" s="31" t="s">
        <v>1670</v>
      </c>
      <c r="P2591" s="32" t="s">
        <v>1740</v>
      </c>
      <c r="Q2591" s="43">
        <v>461</v>
      </c>
      <c r="R2591" s="50" t="s">
        <v>16135</v>
      </c>
    </row>
    <row r="2592" spans="1:18" ht="28">
      <c r="A2592" s="83"/>
      <c r="B2592" s="14">
        <v>64</v>
      </c>
      <c r="C2592" s="13" t="s">
        <v>2386</v>
      </c>
      <c r="D2592" s="14">
        <v>641</v>
      </c>
      <c r="E2592" s="13" t="s">
        <v>2386</v>
      </c>
      <c r="F2592" s="67" t="s">
        <v>8510</v>
      </c>
      <c r="G2592" s="56" t="s">
        <v>2108</v>
      </c>
      <c r="H2592" s="35" t="s">
        <v>6066</v>
      </c>
      <c r="I2592" s="45" t="s">
        <v>1763</v>
      </c>
      <c r="J2592" s="5" t="s">
        <v>341</v>
      </c>
      <c r="K2592" s="5" t="s">
        <v>342</v>
      </c>
      <c r="L2592" s="34" t="s">
        <v>6996</v>
      </c>
      <c r="M2592" s="44" t="s">
        <v>1763</v>
      </c>
      <c r="N2592" s="4" t="s">
        <v>338</v>
      </c>
      <c r="O2592" s="31" t="s">
        <v>1670</v>
      </c>
      <c r="P2592" s="32" t="s">
        <v>1740</v>
      </c>
      <c r="Q2592" s="43">
        <v>461</v>
      </c>
      <c r="R2592" s="50" t="s">
        <v>16135</v>
      </c>
    </row>
    <row r="2593" spans="1:18" ht="28">
      <c r="A2593" s="82"/>
      <c r="B2593" s="14">
        <v>64</v>
      </c>
      <c r="C2593" s="13" t="s">
        <v>2386</v>
      </c>
      <c r="D2593" s="14">
        <v>641</v>
      </c>
      <c r="E2593" s="13" t="s">
        <v>2386</v>
      </c>
      <c r="F2593" s="67" t="s">
        <v>8510</v>
      </c>
      <c r="G2593" s="56" t="s">
        <v>2108</v>
      </c>
      <c r="H2593" s="35" t="s">
        <v>6067</v>
      </c>
      <c r="I2593" s="45" t="s">
        <v>1598</v>
      </c>
      <c r="J2593" s="5" t="s">
        <v>344</v>
      </c>
      <c r="K2593" s="5" t="s">
        <v>345</v>
      </c>
      <c r="L2593" s="34" t="s">
        <v>6997</v>
      </c>
      <c r="M2593" s="44" t="s">
        <v>1763</v>
      </c>
      <c r="N2593" s="4" t="s">
        <v>343</v>
      </c>
      <c r="O2593" s="31" t="s">
        <v>1670</v>
      </c>
      <c r="P2593" s="32" t="s">
        <v>1740</v>
      </c>
      <c r="Q2593" s="43">
        <v>461</v>
      </c>
      <c r="R2593" s="50" t="s">
        <v>16135</v>
      </c>
    </row>
    <row r="2594" spans="1:18" ht="28">
      <c r="A2594" s="83"/>
      <c r="B2594" s="14">
        <v>64</v>
      </c>
      <c r="C2594" s="13" t="s">
        <v>2386</v>
      </c>
      <c r="D2594" s="14">
        <v>641</v>
      </c>
      <c r="E2594" s="13" t="s">
        <v>2386</v>
      </c>
      <c r="F2594" s="67" t="s">
        <v>8510</v>
      </c>
      <c r="G2594" s="56" t="s">
        <v>2108</v>
      </c>
      <c r="H2594" s="35" t="s">
        <v>6068</v>
      </c>
      <c r="I2594" s="45" t="s">
        <v>1763</v>
      </c>
      <c r="J2594" s="5" t="s">
        <v>346</v>
      </c>
      <c r="K2594" s="5" t="s">
        <v>347</v>
      </c>
      <c r="L2594" s="34" t="s">
        <v>6997</v>
      </c>
      <c r="M2594" s="44" t="s">
        <v>1763</v>
      </c>
      <c r="N2594" s="4" t="s">
        <v>343</v>
      </c>
      <c r="O2594" s="31" t="s">
        <v>1670</v>
      </c>
      <c r="P2594" s="32" t="s">
        <v>1740</v>
      </c>
      <c r="Q2594" s="43">
        <v>461</v>
      </c>
      <c r="R2594" s="50" t="s">
        <v>16135</v>
      </c>
    </row>
    <row r="2595" spans="1:18" ht="28">
      <c r="A2595" s="82"/>
      <c r="B2595" s="14">
        <v>64</v>
      </c>
      <c r="C2595" s="13" t="s">
        <v>2386</v>
      </c>
      <c r="D2595" s="14">
        <v>641</v>
      </c>
      <c r="E2595" s="13" t="s">
        <v>2386</v>
      </c>
      <c r="F2595" s="67" t="s">
        <v>8510</v>
      </c>
      <c r="G2595" s="56" t="s">
        <v>2108</v>
      </c>
      <c r="H2595" s="35" t="s">
        <v>6072</v>
      </c>
      <c r="I2595" s="45" t="s">
        <v>1598</v>
      </c>
      <c r="J2595" s="5" t="s">
        <v>354</v>
      </c>
      <c r="K2595" s="5" t="s">
        <v>355</v>
      </c>
      <c r="L2595" s="34" t="s">
        <v>7000</v>
      </c>
      <c r="M2595" s="44" t="s">
        <v>1598</v>
      </c>
      <c r="N2595" s="4" t="s">
        <v>354</v>
      </c>
      <c r="O2595" s="31" t="s">
        <v>1670</v>
      </c>
      <c r="P2595" s="32" t="s">
        <v>1740</v>
      </c>
      <c r="Q2595" s="43">
        <v>481</v>
      </c>
      <c r="R2595" s="50" t="s">
        <v>16135</v>
      </c>
    </row>
    <row r="2596" spans="1:18" ht="70">
      <c r="A2596" s="83"/>
      <c r="B2596" s="14">
        <v>64</v>
      </c>
      <c r="C2596" s="13" t="s">
        <v>2386</v>
      </c>
      <c r="D2596" s="14">
        <v>641</v>
      </c>
      <c r="E2596" s="13" t="s">
        <v>2386</v>
      </c>
      <c r="F2596" s="67" t="s">
        <v>8510</v>
      </c>
      <c r="G2596" s="56" t="s">
        <v>2108</v>
      </c>
      <c r="H2596" s="35" t="s">
        <v>6100</v>
      </c>
      <c r="I2596" s="45" t="s">
        <v>1763</v>
      </c>
      <c r="J2596" s="5" t="s">
        <v>411</v>
      </c>
      <c r="K2596" s="5" t="s">
        <v>412</v>
      </c>
      <c r="L2596" s="34" t="s">
        <v>7016</v>
      </c>
      <c r="M2596" s="44" t="s">
        <v>1763</v>
      </c>
      <c r="N2596" s="4" t="s">
        <v>411</v>
      </c>
      <c r="O2596" s="31" t="s">
        <v>1670</v>
      </c>
      <c r="P2596" s="32" t="s">
        <v>1740</v>
      </c>
      <c r="Q2596" s="43">
        <v>491</v>
      </c>
      <c r="R2596" s="50" t="s">
        <v>16135</v>
      </c>
    </row>
    <row r="2597" spans="1:18" ht="56">
      <c r="A2597" s="82"/>
      <c r="B2597" s="14">
        <v>64</v>
      </c>
      <c r="C2597" s="13" t="s">
        <v>2386</v>
      </c>
      <c r="D2597" s="14">
        <v>641</v>
      </c>
      <c r="E2597" s="13" t="s">
        <v>2386</v>
      </c>
      <c r="F2597" s="67" t="s">
        <v>8532</v>
      </c>
      <c r="G2597" s="56" t="s">
        <v>1935</v>
      </c>
      <c r="H2597" s="35" t="s">
        <v>6070</v>
      </c>
      <c r="I2597" s="45" t="s">
        <v>1763</v>
      </c>
      <c r="J2597" s="5" t="s">
        <v>350</v>
      </c>
      <c r="K2597" s="5" t="s">
        <v>351</v>
      </c>
      <c r="L2597" s="34" t="s">
        <v>6999</v>
      </c>
      <c r="M2597" s="44" t="s">
        <v>1763</v>
      </c>
      <c r="N2597" s="4" t="s">
        <v>349</v>
      </c>
      <c r="O2597" s="31" t="s">
        <v>1670</v>
      </c>
      <c r="P2597" s="32" t="s">
        <v>1740</v>
      </c>
      <c r="Q2597" s="43">
        <v>471</v>
      </c>
      <c r="R2597" s="50" t="s">
        <v>16135</v>
      </c>
    </row>
    <row r="2598" spans="1:18" ht="42">
      <c r="A2598" s="83"/>
      <c r="B2598" s="14">
        <v>64</v>
      </c>
      <c r="C2598" s="13" t="s">
        <v>2386</v>
      </c>
      <c r="D2598" s="14">
        <v>641</v>
      </c>
      <c r="E2598" s="13" t="s">
        <v>2386</v>
      </c>
      <c r="F2598" s="67" t="s">
        <v>8532</v>
      </c>
      <c r="G2598" s="56" t="s">
        <v>1935</v>
      </c>
      <c r="H2598" s="35" t="s">
        <v>6071</v>
      </c>
      <c r="I2598" s="45" t="s">
        <v>1598</v>
      </c>
      <c r="J2598" s="5" t="s">
        <v>352</v>
      </c>
      <c r="K2598" s="5" t="s">
        <v>353</v>
      </c>
      <c r="L2598" s="34" t="s">
        <v>6999</v>
      </c>
      <c r="M2598" s="44" t="s">
        <v>1763</v>
      </c>
      <c r="N2598" s="4" t="s">
        <v>349</v>
      </c>
      <c r="O2598" s="31" t="s">
        <v>1670</v>
      </c>
      <c r="P2598" s="32" t="s">
        <v>1740</v>
      </c>
      <c r="Q2598" s="43">
        <v>472</v>
      </c>
      <c r="R2598" s="50" t="s">
        <v>16135</v>
      </c>
    </row>
    <row r="2599" spans="1:18" ht="70">
      <c r="A2599" s="82"/>
      <c r="B2599" s="14">
        <v>64</v>
      </c>
      <c r="C2599" s="13" t="s">
        <v>2386</v>
      </c>
      <c r="D2599" s="14">
        <v>641</v>
      </c>
      <c r="E2599" s="13" t="s">
        <v>2386</v>
      </c>
      <c r="F2599" s="67" t="s">
        <v>8533</v>
      </c>
      <c r="G2599" s="56" t="s">
        <v>1936</v>
      </c>
      <c r="H2599" s="35" t="s">
        <v>6073</v>
      </c>
      <c r="I2599" s="45" t="s">
        <v>1763</v>
      </c>
      <c r="J2599" s="5" t="s">
        <v>356</v>
      </c>
      <c r="K2599" s="5" t="s">
        <v>357</v>
      </c>
      <c r="L2599" s="34" t="s">
        <v>7001</v>
      </c>
      <c r="M2599" s="44" t="s">
        <v>1763</v>
      </c>
      <c r="N2599" s="4" t="s">
        <v>356</v>
      </c>
      <c r="O2599" s="31" t="s">
        <v>1670</v>
      </c>
      <c r="P2599" s="32" t="s">
        <v>1740</v>
      </c>
      <c r="Q2599" s="43" t="s">
        <v>1743</v>
      </c>
      <c r="R2599" s="50" t="s">
        <v>16135</v>
      </c>
    </row>
    <row r="2600" spans="1:18" ht="28">
      <c r="A2600" s="83"/>
      <c r="B2600" s="14">
        <v>64</v>
      </c>
      <c r="C2600" s="13" t="s">
        <v>2386</v>
      </c>
      <c r="D2600" s="14">
        <v>641</v>
      </c>
      <c r="E2600" s="13" t="s">
        <v>2386</v>
      </c>
      <c r="F2600" s="67" t="s">
        <v>8533</v>
      </c>
      <c r="G2600" s="56" t="s">
        <v>1936</v>
      </c>
      <c r="H2600" s="35" t="s">
        <v>6074</v>
      </c>
      <c r="I2600" s="45" t="s">
        <v>1598</v>
      </c>
      <c r="J2600" s="5" t="s">
        <v>359</v>
      </c>
      <c r="K2600" s="5" t="s">
        <v>360</v>
      </c>
      <c r="L2600" s="34" t="s">
        <v>7002</v>
      </c>
      <c r="M2600" s="44" t="s">
        <v>1598</v>
      </c>
      <c r="N2600" s="4" t="s">
        <v>358</v>
      </c>
      <c r="O2600" s="31" t="s">
        <v>1670</v>
      </c>
      <c r="P2600" s="32" t="s">
        <v>1740</v>
      </c>
      <c r="Q2600" s="43" t="s">
        <v>1742</v>
      </c>
      <c r="R2600" s="50" t="s">
        <v>16135</v>
      </c>
    </row>
    <row r="2601" spans="1:18" ht="28">
      <c r="A2601" s="82"/>
      <c r="B2601" s="14">
        <v>64</v>
      </c>
      <c r="C2601" s="13" t="s">
        <v>2386</v>
      </c>
      <c r="D2601" s="14">
        <v>641</v>
      </c>
      <c r="E2601" s="13" t="s">
        <v>2386</v>
      </c>
      <c r="F2601" s="67" t="s">
        <v>8533</v>
      </c>
      <c r="G2601" s="56" t="s">
        <v>1936</v>
      </c>
      <c r="H2601" s="35" t="s">
        <v>6075</v>
      </c>
      <c r="I2601" s="45" t="s">
        <v>1598</v>
      </c>
      <c r="J2601" s="5" t="s">
        <v>361</v>
      </c>
      <c r="K2601" s="5" t="s">
        <v>362</v>
      </c>
      <c r="L2601" s="34" t="s">
        <v>7002</v>
      </c>
      <c r="M2601" s="44" t="s">
        <v>1598</v>
      </c>
      <c r="N2601" s="4" t="s">
        <v>358</v>
      </c>
      <c r="O2601" s="31" t="s">
        <v>1670</v>
      </c>
      <c r="P2601" s="32" t="s">
        <v>1740</v>
      </c>
      <c r="Q2601" s="43" t="s">
        <v>1742</v>
      </c>
      <c r="R2601" s="50" t="s">
        <v>16135</v>
      </c>
    </row>
    <row r="2602" spans="1:18" ht="24">
      <c r="A2602" s="83"/>
      <c r="B2602" s="14">
        <v>64</v>
      </c>
      <c r="C2602" s="13" t="s">
        <v>2386</v>
      </c>
      <c r="D2602" s="14">
        <v>641</v>
      </c>
      <c r="E2602" s="13" t="s">
        <v>2386</v>
      </c>
      <c r="F2602" s="67" t="s">
        <v>8533</v>
      </c>
      <c r="G2602" s="56" t="s">
        <v>1936</v>
      </c>
      <c r="H2602" s="35" t="s">
        <v>6098</v>
      </c>
      <c r="I2602" s="45" t="s">
        <v>1763</v>
      </c>
      <c r="J2602" s="5" t="s">
        <v>1968</v>
      </c>
      <c r="K2602" s="5" t="s">
        <v>408</v>
      </c>
      <c r="L2602" s="34" t="s">
        <v>7015</v>
      </c>
      <c r="M2602" s="44" t="s">
        <v>1763</v>
      </c>
      <c r="N2602" s="4" t="s">
        <v>1967</v>
      </c>
      <c r="O2602" s="31" t="s">
        <v>1670</v>
      </c>
      <c r="P2602" s="32" t="s">
        <v>1740</v>
      </c>
      <c r="Q2602" s="43">
        <v>489</v>
      </c>
      <c r="R2602" s="50" t="s">
        <v>16135</v>
      </c>
    </row>
    <row r="2603" spans="1:18" ht="24">
      <c r="A2603" s="82"/>
      <c r="B2603" s="14">
        <v>64</v>
      </c>
      <c r="C2603" s="13" t="s">
        <v>2386</v>
      </c>
      <c r="D2603" s="14">
        <v>641</v>
      </c>
      <c r="E2603" s="13" t="s">
        <v>2386</v>
      </c>
      <c r="F2603" s="67" t="s">
        <v>8534</v>
      </c>
      <c r="G2603" s="56" t="s">
        <v>1937</v>
      </c>
      <c r="H2603" s="35" t="s">
        <v>6076</v>
      </c>
      <c r="I2603" s="45" t="s">
        <v>1598</v>
      </c>
      <c r="J2603" s="5" t="s">
        <v>363</v>
      </c>
      <c r="K2603" s="5" t="s">
        <v>364</v>
      </c>
      <c r="L2603" s="34" t="s">
        <v>7003</v>
      </c>
      <c r="M2603" s="44" t="s">
        <v>1598</v>
      </c>
      <c r="N2603" s="4" t="s">
        <v>363</v>
      </c>
      <c r="O2603" s="31" t="s">
        <v>1670</v>
      </c>
      <c r="P2603" s="32" t="s">
        <v>1740</v>
      </c>
      <c r="Q2603" s="43" t="s">
        <v>1741</v>
      </c>
      <c r="R2603" s="50" t="s">
        <v>16135</v>
      </c>
    </row>
    <row r="2604" spans="1:18" ht="28">
      <c r="A2604" s="83"/>
      <c r="B2604" s="14">
        <v>64</v>
      </c>
      <c r="C2604" s="13" t="s">
        <v>2386</v>
      </c>
      <c r="D2604" s="14">
        <v>641</v>
      </c>
      <c r="E2604" s="13" t="s">
        <v>2386</v>
      </c>
      <c r="F2604" s="67" t="s">
        <v>8536</v>
      </c>
      <c r="G2604" s="56" t="s">
        <v>2102</v>
      </c>
      <c r="H2604" s="35" t="s">
        <v>6090</v>
      </c>
      <c r="I2604" s="45" t="s">
        <v>1598</v>
      </c>
      <c r="J2604" s="5" t="s">
        <v>392</v>
      </c>
      <c r="K2604" s="5" t="s">
        <v>393</v>
      </c>
      <c r="L2604" s="34" t="s">
        <v>7013</v>
      </c>
      <c r="M2604" s="44" t="s">
        <v>1763</v>
      </c>
      <c r="N2604" s="4" t="s">
        <v>2194</v>
      </c>
      <c r="O2604" s="31" t="s">
        <v>1670</v>
      </c>
      <c r="P2604" s="32" t="s">
        <v>1740</v>
      </c>
      <c r="Q2604" s="43">
        <v>489</v>
      </c>
      <c r="R2604" s="50" t="s">
        <v>16135</v>
      </c>
    </row>
    <row r="2605" spans="1:18" ht="24">
      <c r="A2605" s="82"/>
      <c r="B2605" s="14">
        <v>64</v>
      </c>
      <c r="C2605" s="13" t="s">
        <v>2386</v>
      </c>
      <c r="D2605" s="14">
        <v>641</v>
      </c>
      <c r="E2605" s="13" t="s">
        <v>2386</v>
      </c>
      <c r="F2605" s="67" t="s">
        <v>8536</v>
      </c>
      <c r="G2605" s="56" t="s">
        <v>2102</v>
      </c>
      <c r="H2605" s="35" t="s">
        <v>6091</v>
      </c>
      <c r="I2605" s="45" t="s">
        <v>1598</v>
      </c>
      <c r="J2605" s="5" t="s">
        <v>2387</v>
      </c>
      <c r="K2605" s="5" t="s">
        <v>394</v>
      </c>
      <c r="L2605" s="34" t="s">
        <v>7013</v>
      </c>
      <c r="M2605" s="44" t="s">
        <v>1763</v>
      </c>
      <c r="N2605" s="4" t="s">
        <v>2194</v>
      </c>
      <c r="O2605" s="31" t="s">
        <v>1670</v>
      </c>
      <c r="P2605" s="32" t="s">
        <v>1740</v>
      </c>
      <c r="Q2605" s="43">
        <v>489</v>
      </c>
      <c r="R2605" s="50" t="s">
        <v>16135</v>
      </c>
    </row>
    <row r="2606" spans="1:18" ht="36">
      <c r="A2606" s="83"/>
      <c r="B2606" s="14">
        <v>67</v>
      </c>
      <c r="C2606" s="13" t="s">
        <v>2388</v>
      </c>
      <c r="D2606" s="14">
        <v>671</v>
      </c>
      <c r="E2606" s="13" t="s">
        <v>1662</v>
      </c>
      <c r="F2606" s="67" t="s">
        <v>8453</v>
      </c>
      <c r="G2606" s="56" t="s">
        <v>2068</v>
      </c>
      <c r="H2606" s="35" t="s">
        <v>1857</v>
      </c>
      <c r="I2606" s="45" t="s">
        <v>1598</v>
      </c>
      <c r="J2606" s="20" t="s">
        <v>1558</v>
      </c>
      <c r="K2606" s="20" t="s">
        <v>11516</v>
      </c>
      <c r="L2606" s="34" t="s">
        <v>2151</v>
      </c>
      <c r="M2606" s="44" t="s">
        <v>1598</v>
      </c>
      <c r="N2606" s="19" t="s">
        <v>2152</v>
      </c>
      <c r="O2606" s="31" t="s">
        <v>14116</v>
      </c>
      <c r="P2606" s="41" t="s">
        <v>14117</v>
      </c>
      <c r="Q2606" s="42" t="s">
        <v>2048</v>
      </c>
      <c r="R2606" s="50" t="s">
        <v>16135</v>
      </c>
    </row>
    <row r="2607" spans="1:18" ht="36">
      <c r="A2607" s="82"/>
      <c r="B2607" s="14">
        <v>67</v>
      </c>
      <c r="C2607" s="13" t="s">
        <v>2388</v>
      </c>
      <c r="D2607" s="14">
        <v>671</v>
      </c>
      <c r="E2607" s="13" t="s">
        <v>1662</v>
      </c>
      <c r="F2607" s="67" t="s">
        <v>8453</v>
      </c>
      <c r="G2607" s="56" t="s">
        <v>2068</v>
      </c>
      <c r="H2607" s="35" t="s">
        <v>5320</v>
      </c>
      <c r="I2607" s="45" t="s">
        <v>1598</v>
      </c>
      <c r="J2607" s="20" t="s">
        <v>9905</v>
      </c>
      <c r="K2607" s="20" t="s">
        <v>14239</v>
      </c>
      <c r="L2607" s="34" t="s">
        <v>2151</v>
      </c>
      <c r="M2607" s="44" t="s">
        <v>1598</v>
      </c>
      <c r="N2607" s="21" t="s">
        <v>2152</v>
      </c>
      <c r="O2607" s="31" t="s">
        <v>14116</v>
      </c>
      <c r="P2607" s="41" t="s">
        <v>14117</v>
      </c>
      <c r="Q2607" s="42" t="s">
        <v>2048</v>
      </c>
      <c r="R2607" s="50" t="s">
        <v>16135</v>
      </c>
    </row>
    <row r="2608" spans="1:18" ht="36">
      <c r="A2608" s="83"/>
      <c r="B2608" s="14">
        <v>67</v>
      </c>
      <c r="C2608" s="13" t="s">
        <v>2388</v>
      </c>
      <c r="D2608" s="14">
        <v>671</v>
      </c>
      <c r="E2608" s="13" t="s">
        <v>1662</v>
      </c>
      <c r="F2608" s="67" t="s">
        <v>8453</v>
      </c>
      <c r="G2608" s="56" t="s">
        <v>2068</v>
      </c>
      <c r="H2608" s="35" t="s">
        <v>5321</v>
      </c>
      <c r="I2608" s="45" t="s">
        <v>1598</v>
      </c>
      <c r="J2608" s="20" t="s">
        <v>9906</v>
      </c>
      <c r="K2608" s="20" t="s">
        <v>14239</v>
      </c>
      <c r="L2608" s="34" t="s">
        <v>2151</v>
      </c>
      <c r="M2608" s="44" t="s">
        <v>1598</v>
      </c>
      <c r="N2608" s="21" t="s">
        <v>2152</v>
      </c>
      <c r="O2608" s="31" t="s">
        <v>14116</v>
      </c>
      <c r="P2608" s="41" t="s">
        <v>14117</v>
      </c>
      <c r="Q2608" s="42" t="s">
        <v>2048</v>
      </c>
      <c r="R2608" s="50" t="s">
        <v>16135</v>
      </c>
    </row>
    <row r="2609" spans="1:18" ht="36">
      <c r="A2609" s="82"/>
      <c r="B2609" s="14">
        <v>67</v>
      </c>
      <c r="C2609" s="13" t="s">
        <v>2388</v>
      </c>
      <c r="D2609" s="14">
        <v>671</v>
      </c>
      <c r="E2609" s="13" t="s">
        <v>1662</v>
      </c>
      <c r="F2609" s="67" t="s">
        <v>8453</v>
      </c>
      <c r="G2609" s="56" t="s">
        <v>2068</v>
      </c>
      <c r="H2609" s="35" t="s">
        <v>5322</v>
      </c>
      <c r="I2609" s="45" t="s">
        <v>1598</v>
      </c>
      <c r="J2609" s="20" t="s">
        <v>9907</v>
      </c>
      <c r="K2609" s="20" t="s">
        <v>14239</v>
      </c>
      <c r="L2609" s="34" t="s">
        <v>2151</v>
      </c>
      <c r="M2609" s="44" t="s">
        <v>1598</v>
      </c>
      <c r="N2609" s="21" t="s">
        <v>2152</v>
      </c>
      <c r="O2609" s="31" t="s">
        <v>14116</v>
      </c>
      <c r="P2609" s="41" t="s">
        <v>14117</v>
      </c>
      <c r="Q2609" s="42" t="s">
        <v>2048</v>
      </c>
      <c r="R2609" s="50" t="s">
        <v>16135</v>
      </c>
    </row>
    <row r="2610" spans="1:18" ht="36">
      <c r="A2610" s="83"/>
      <c r="B2610" s="14">
        <v>67</v>
      </c>
      <c r="C2610" s="13" t="s">
        <v>2388</v>
      </c>
      <c r="D2610" s="14">
        <v>671</v>
      </c>
      <c r="E2610" s="13" t="s">
        <v>1662</v>
      </c>
      <c r="F2610" s="67" t="s">
        <v>8453</v>
      </c>
      <c r="G2610" s="56" t="s">
        <v>2068</v>
      </c>
      <c r="H2610" s="35" t="s">
        <v>5323</v>
      </c>
      <c r="I2610" s="45" t="s">
        <v>1598</v>
      </c>
      <c r="J2610" s="20" t="s">
        <v>14240</v>
      </c>
      <c r="K2610" s="20" t="s">
        <v>14241</v>
      </c>
      <c r="L2610" s="34" t="s">
        <v>2151</v>
      </c>
      <c r="M2610" s="44" t="s">
        <v>1598</v>
      </c>
      <c r="N2610" s="21" t="s">
        <v>2152</v>
      </c>
      <c r="O2610" s="31" t="s">
        <v>14116</v>
      </c>
      <c r="P2610" s="41" t="s">
        <v>14117</v>
      </c>
      <c r="Q2610" s="42" t="s">
        <v>2048</v>
      </c>
      <c r="R2610" s="50" t="s">
        <v>16135</v>
      </c>
    </row>
    <row r="2611" spans="1:18" ht="36">
      <c r="A2611" s="82"/>
      <c r="B2611" s="14">
        <v>67</v>
      </c>
      <c r="C2611" s="13" t="s">
        <v>2388</v>
      </c>
      <c r="D2611" s="14">
        <v>671</v>
      </c>
      <c r="E2611" s="13" t="s">
        <v>1662</v>
      </c>
      <c r="F2611" s="67" t="s">
        <v>8453</v>
      </c>
      <c r="G2611" s="56" t="s">
        <v>2068</v>
      </c>
      <c r="H2611" s="35" t="s">
        <v>5324</v>
      </c>
      <c r="I2611" s="45" t="s">
        <v>1598</v>
      </c>
      <c r="J2611" s="20" t="s">
        <v>14242</v>
      </c>
      <c r="K2611" s="20"/>
      <c r="L2611" s="34" t="s">
        <v>2151</v>
      </c>
      <c r="M2611" s="44" t="s">
        <v>1598</v>
      </c>
      <c r="N2611" s="21" t="s">
        <v>2152</v>
      </c>
      <c r="O2611" s="31" t="s">
        <v>14116</v>
      </c>
      <c r="P2611" s="41" t="s">
        <v>14117</v>
      </c>
      <c r="Q2611" s="42" t="s">
        <v>2048</v>
      </c>
      <c r="R2611" s="50" t="s">
        <v>16135</v>
      </c>
    </row>
    <row r="2612" spans="1:18" ht="36">
      <c r="A2612" s="83"/>
      <c r="B2612" s="14">
        <v>67</v>
      </c>
      <c r="C2612" s="13" t="s">
        <v>2388</v>
      </c>
      <c r="D2612" s="14">
        <v>671</v>
      </c>
      <c r="E2612" s="13" t="s">
        <v>1662</v>
      </c>
      <c r="F2612" s="67" t="s">
        <v>8453</v>
      </c>
      <c r="G2612" s="56" t="s">
        <v>2068</v>
      </c>
      <c r="H2612" s="36" t="s">
        <v>5325</v>
      </c>
      <c r="I2612" s="46" t="s">
        <v>1598</v>
      </c>
      <c r="J2612" s="23" t="s">
        <v>14243</v>
      </c>
      <c r="K2612" s="28"/>
      <c r="L2612" s="34" t="s">
        <v>2151</v>
      </c>
      <c r="M2612" s="44" t="s">
        <v>1598</v>
      </c>
      <c r="N2612" s="21" t="s">
        <v>2152</v>
      </c>
      <c r="O2612" s="31" t="s">
        <v>14116</v>
      </c>
      <c r="P2612" s="41" t="s">
        <v>14117</v>
      </c>
      <c r="Q2612" s="42" t="s">
        <v>2048</v>
      </c>
      <c r="R2612" s="50" t="s">
        <v>16135</v>
      </c>
    </row>
    <row r="2613" spans="1:18" ht="36">
      <c r="A2613" s="82"/>
      <c r="B2613" s="14">
        <v>67</v>
      </c>
      <c r="C2613" s="13" t="s">
        <v>2388</v>
      </c>
      <c r="D2613" s="14">
        <v>671</v>
      </c>
      <c r="E2613" s="13" t="s">
        <v>1662</v>
      </c>
      <c r="F2613" s="67" t="s">
        <v>8453</v>
      </c>
      <c r="G2613" s="56" t="s">
        <v>2068</v>
      </c>
      <c r="H2613" s="35" t="s">
        <v>5326</v>
      </c>
      <c r="I2613" s="45" t="s">
        <v>1598</v>
      </c>
      <c r="J2613" s="20" t="s">
        <v>9908</v>
      </c>
      <c r="K2613" s="20" t="s">
        <v>14244</v>
      </c>
      <c r="L2613" s="34" t="s">
        <v>6679</v>
      </c>
      <c r="M2613" s="44" t="s">
        <v>1598</v>
      </c>
      <c r="N2613" s="21" t="s">
        <v>9909</v>
      </c>
      <c r="O2613" s="31" t="s">
        <v>14116</v>
      </c>
      <c r="P2613" s="41" t="s">
        <v>14117</v>
      </c>
      <c r="Q2613" s="42" t="s">
        <v>2048</v>
      </c>
      <c r="R2613" s="50" t="s">
        <v>16135</v>
      </c>
    </row>
    <row r="2614" spans="1:18" ht="36">
      <c r="A2614" s="83"/>
      <c r="B2614" s="14">
        <v>67</v>
      </c>
      <c r="C2614" s="13" t="s">
        <v>2388</v>
      </c>
      <c r="D2614" s="14">
        <v>671</v>
      </c>
      <c r="E2614" s="13" t="s">
        <v>1662</v>
      </c>
      <c r="F2614" s="67" t="s">
        <v>8453</v>
      </c>
      <c r="G2614" s="56" t="s">
        <v>2068</v>
      </c>
      <c r="H2614" s="35" t="s">
        <v>5327</v>
      </c>
      <c r="I2614" s="45" t="s">
        <v>1598</v>
      </c>
      <c r="J2614" s="20" t="s">
        <v>9910</v>
      </c>
      <c r="K2614" s="20" t="s">
        <v>14245</v>
      </c>
      <c r="L2614" s="34" t="s">
        <v>6679</v>
      </c>
      <c r="M2614" s="44" t="s">
        <v>1598</v>
      </c>
      <c r="N2614" s="21" t="s">
        <v>9909</v>
      </c>
      <c r="O2614" s="31" t="s">
        <v>14116</v>
      </c>
      <c r="P2614" s="41" t="s">
        <v>14117</v>
      </c>
      <c r="Q2614" s="42" t="s">
        <v>2048</v>
      </c>
      <c r="R2614" s="50" t="s">
        <v>16135</v>
      </c>
    </row>
    <row r="2615" spans="1:18" ht="36">
      <c r="A2615" s="82"/>
      <c r="B2615" s="14">
        <v>67</v>
      </c>
      <c r="C2615" s="13" t="s">
        <v>2388</v>
      </c>
      <c r="D2615" s="14">
        <v>671</v>
      </c>
      <c r="E2615" s="13" t="s">
        <v>1662</v>
      </c>
      <c r="F2615" s="67" t="s">
        <v>8453</v>
      </c>
      <c r="G2615" s="56" t="s">
        <v>2068</v>
      </c>
      <c r="H2615" s="36" t="s">
        <v>5328</v>
      </c>
      <c r="I2615" s="46" t="s">
        <v>1598</v>
      </c>
      <c r="J2615" s="23" t="s">
        <v>14246</v>
      </c>
      <c r="K2615" s="23" t="s">
        <v>14247</v>
      </c>
      <c r="L2615" s="34" t="s">
        <v>6679</v>
      </c>
      <c r="M2615" s="44" t="s">
        <v>1598</v>
      </c>
      <c r="N2615" s="19" t="s">
        <v>9909</v>
      </c>
      <c r="O2615" s="31" t="s">
        <v>14116</v>
      </c>
      <c r="P2615" s="41" t="s">
        <v>14117</v>
      </c>
      <c r="Q2615" s="42" t="s">
        <v>2048</v>
      </c>
      <c r="R2615" s="50" t="s">
        <v>16135</v>
      </c>
    </row>
    <row r="2616" spans="1:18" ht="36">
      <c r="A2616" s="83"/>
      <c r="B2616" s="14">
        <v>67</v>
      </c>
      <c r="C2616" s="13" t="s">
        <v>2388</v>
      </c>
      <c r="D2616" s="14">
        <v>671</v>
      </c>
      <c r="E2616" s="13" t="s">
        <v>1662</v>
      </c>
      <c r="F2616" s="67" t="s">
        <v>8453</v>
      </c>
      <c r="G2616" s="56" t="s">
        <v>2068</v>
      </c>
      <c r="H2616" s="36" t="s">
        <v>5329</v>
      </c>
      <c r="I2616" s="46" t="s">
        <v>1598</v>
      </c>
      <c r="J2616" s="23" t="s">
        <v>9911</v>
      </c>
      <c r="K2616" s="23" t="s">
        <v>14248</v>
      </c>
      <c r="L2616" s="34" t="s">
        <v>6679</v>
      </c>
      <c r="M2616" s="44" t="s">
        <v>1598</v>
      </c>
      <c r="N2616" s="19" t="s">
        <v>9909</v>
      </c>
      <c r="O2616" s="31" t="s">
        <v>14116</v>
      </c>
      <c r="P2616" s="41" t="s">
        <v>14117</v>
      </c>
      <c r="Q2616" s="42" t="s">
        <v>2048</v>
      </c>
      <c r="R2616" s="50" t="s">
        <v>16135</v>
      </c>
    </row>
    <row r="2617" spans="1:18" ht="36">
      <c r="A2617" s="82"/>
      <c r="B2617" s="14">
        <v>67</v>
      </c>
      <c r="C2617" s="13" t="s">
        <v>2388</v>
      </c>
      <c r="D2617" s="14">
        <v>671</v>
      </c>
      <c r="E2617" s="13" t="s">
        <v>1662</v>
      </c>
      <c r="F2617" s="67" t="s">
        <v>8453</v>
      </c>
      <c r="G2617" s="56" t="s">
        <v>2068</v>
      </c>
      <c r="H2617" s="36" t="s">
        <v>5330</v>
      </c>
      <c r="I2617" s="46" t="s">
        <v>1598</v>
      </c>
      <c r="J2617" s="23" t="s">
        <v>14249</v>
      </c>
      <c r="K2617" s="23" t="s">
        <v>14250</v>
      </c>
      <c r="L2617" s="34" t="s">
        <v>6679</v>
      </c>
      <c r="M2617" s="44" t="s">
        <v>1598</v>
      </c>
      <c r="N2617" s="19" t="s">
        <v>9909</v>
      </c>
      <c r="O2617" s="31" t="s">
        <v>14116</v>
      </c>
      <c r="P2617" s="41" t="s">
        <v>14117</v>
      </c>
      <c r="Q2617" s="42" t="s">
        <v>2048</v>
      </c>
      <c r="R2617" s="50" t="s">
        <v>16135</v>
      </c>
    </row>
    <row r="2618" spans="1:18" ht="36">
      <c r="A2618" s="83"/>
      <c r="B2618" s="14">
        <v>67</v>
      </c>
      <c r="C2618" s="13" t="s">
        <v>2388</v>
      </c>
      <c r="D2618" s="14">
        <v>671</v>
      </c>
      <c r="E2618" s="13" t="s">
        <v>1662</v>
      </c>
      <c r="F2618" s="67" t="s">
        <v>8453</v>
      </c>
      <c r="G2618" s="56" t="s">
        <v>2068</v>
      </c>
      <c r="H2618" s="35" t="s">
        <v>5331</v>
      </c>
      <c r="I2618" s="45" t="s">
        <v>1763</v>
      </c>
      <c r="J2618" s="20" t="s">
        <v>14251</v>
      </c>
      <c r="K2618" s="20" t="s">
        <v>14252</v>
      </c>
      <c r="L2618" s="34" t="s">
        <v>6680</v>
      </c>
      <c r="M2618" s="44" t="s">
        <v>1763</v>
      </c>
      <c r="N2618" s="19" t="s">
        <v>9912</v>
      </c>
      <c r="O2618" s="31" t="s">
        <v>14116</v>
      </c>
      <c r="P2618" s="41" t="s">
        <v>14117</v>
      </c>
      <c r="Q2618" s="42" t="s">
        <v>2048</v>
      </c>
      <c r="R2618" s="50" t="s">
        <v>16135</v>
      </c>
    </row>
    <row r="2619" spans="1:18" ht="36">
      <c r="A2619" s="82"/>
      <c r="B2619" s="14">
        <v>67</v>
      </c>
      <c r="C2619" s="13" t="s">
        <v>2388</v>
      </c>
      <c r="D2619" s="14">
        <v>671</v>
      </c>
      <c r="E2619" s="13" t="s">
        <v>1662</v>
      </c>
      <c r="F2619" s="67" t="s">
        <v>8453</v>
      </c>
      <c r="G2619" s="56" t="s">
        <v>2068</v>
      </c>
      <c r="H2619" s="35" t="s">
        <v>5332</v>
      </c>
      <c r="I2619" s="45" t="s">
        <v>1763</v>
      </c>
      <c r="J2619" s="20" t="s">
        <v>9913</v>
      </c>
      <c r="K2619" s="20"/>
      <c r="L2619" s="34" t="s">
        <v>6680</v>
      </c>
      <c r="M2619" s="44" t="s">
        <v>1763</v>
      </c>
      <c r="N2619" s="21" t="s">
        <v>9912</v>
      </c>
      <c r="O2619" s="31" t="s">
        <v>14116</v>
      </c>
      <c r="P2619" s="41" t="s">
        <v>14117</v>
      </c>
      <c r="Q2619" s="42" t="s">
        <v>2048</v>
      </c>
      <c r="R2619" s="50" t="s">
        <v>16135</v>
      </c>
    </row>
    <row r="2620" spans="1:18" ht="36">
      <c r="A2620" s="83"/>
      <c r="B2620" s="14">
        <v>67</v>
      </c>
      <c r="C2620" s="13" t="s">
        <v>2388</v>
      </c>
      <c r="D2620" s="14">
        <v>671</v>
      </c>
      <c r="E2620" s="13" t="s">
        <v>1662</v>
      </c>
      <c r="F2620" s="67" t="s">
        <v>8453</v>
      </c>
      <c r="G2620" s="56" t="s">
        <v>2068</v>
      </c>
      <c r="H2620" s="35" t="s">
        <v>5333</v>
      </c>
      <c r="I2620" s="45" t="s">
        <v>1763</v>
      </c>
      <c r="J2620" s="20" t="s">
        <v>14253</v>
      </c>
      <c r="K2620" s="20" t="s">
        <v>14254</v>
      </c>
      <c r="L2620" s="34" t="s">
        <v>6680</v>
      </c>
      <c r="M2620" s="44" t="s">
        <v>1763</v>
      </c>
      <c r="N2620" s="21" t="s">
        <v>9912</v>
      </c>
      <c r="O2620" s="31" t="s">
        <v>14116</v>
      </c>
      <c r="P2620" s="41" t="s">
        <v>14117</v>
      </c>
      <c r="Q2620" s="42" t="s">
        <v>2048</v>
      </c>
      <c r="R2620" s="50" t="s">
        <v>16135</v>
      </c>
    </row>
    <row r="2621" spans="1:18" ht="36">
      <c r="A2621" s="82"/>
      <c r="B2621" s="14">
        <v>67</v>
      </c>
      <c r="C2621" s="13" t="s">
        <v>2388</v>
      </c>
      <c r="D2621" s="14">
        <v>671</v>
      </c>
      <c r="E2621" s="13" t="s">
        <v>1662</v>
      </c>
      <c r="F2621" s="67" t="s">
        <v>8453</v>
      </c>
      <c r="G2621" s="56" t="s">
        <v>2068</v>
      </c>
      <c r="H2621" s="35" t="s">
        <v>5334</v>
      </c>
      <c r="I2621" s="45" t="s">
        <v>1763</v>
      </c>
      <c r="J2621" s="20" t="s">
        <v>14255</v>
      </c>
      <c r="K2621" s="20" t="s">
        <v>14256</v>
      </c>
      <c r="L2621" s="34" t="s">
        <v>6680</v>
      </c>
      <c r="M2621" s="44" t="s">
        <v>1763</v>
      </c>
      <c r="N2621" s="21" t="s">
        <v>9912</v>
      </c>
      <c r="O2621" s="31" t="s">
        <v>14116</v>
      </c>
      <c r="P2621" s="41" t="s">
        <v>14117</v>
      </c>
      <c r="Q2621" s="42" t="s">
        <v>2048</v>
      </c>
      <c r="R2621" s="50" t="s">
        <v>16135</v>
      </c>
    </row>
    <row r="2622" spans="1:18" ht="36">
      <c r="A2622" s="83"/>
      <c r="B2622" s="14">
        <v>67</v>
      </c>
      <c r="C2622" s="13" t="s">
        <v>2388</v>
      </c>
      <c r="D2622" s="14">
        <v>671</v>
      </c>
      <c r="E2622" s="13" t="s">
        <v>1662</v>
      </c>
      <c r="F2622" s="67" t="s">
        <v>8453</v>
      </c>
      <c r="G2622" s="56" t="s">
        <v>2068</v>
      </c>
      <c r="H2622" s="35" t="s">
        <v>5335</v>
      </c>
      <c r="I2622" s="45" t="s">
        <v>1763</v>
      </c>
      <c r="J2622" s="20" t="s">
        <v>9914</v>
      </c>
      <c r="K2622" s="20"/>
      <c r="L2622" s="34" t="s">
        <v>6680</v>
      </c>
      <c r="M2622" s="44" t="s">
        <v>1763</v>
      </c>
      <c r="N2622" s="21" t="s">
        <v>9912</v>
      </c>
      <c r="O2622" s="31" t="s">
        <v>14116</v>
      </c>
      <c r="P2622" s="41" t="s">
        <v>14117</v>
      </c>
      <c r="Q2622" s="42" t="s">
        <v>2048</v>
      </c>
      <c r="R2622" s="50" t="s">
        <v>16135</v>
      </c>
    </row>
    <row r="2623" spans="1:18" ht="36">
      <c r="A2623" s="82"/>
      <c r="B2623" s="14">
        <v>67</v>
      </c>
      <c r="C2623" s="13" t="s">
        <v>2388</v>
      </c>
      <c r="D2623" s="14">
        <v>671</v>
      </c>
      <c r="E2623" s="13" t="s">
        <v>1662</v>
      </c>
      <c r="F2623" s="67" t="s">
        <v>8453</v>
      </c>
      <c r="G2623" s="56" t="s">
        <v>2068</v>
      </c>
      <c r="H2623" s="35" t="s">
        <v>5336</v>
      </c>
      <c r="I2623" s="45" t="s">
        <v>1763</v>
      </c>
      <c r="J2623" s="20" t="s">
        <v>9915</v>
      </c>
      <c r="K2623" s="20"/>
      <c r="L2623" s="34" t="s">
        <v>6680</v>
      </c>
      <c r="M2623" s="44" t="s">
        <v>1763</v>
      </c>
      <c r="N2623" s="21" t="s">
        <v>9912</v>
      </c>
      <c r="O2623" s="31" t="s">
        <v>14116</v>
      </c>
      <c r="P2623" s="41" t="s">
        <v>14117</v>
      </c>
      <c r="Q2623" s="42" t="s">
        <v>2048</v>
      </c>
      <c r="R2623" s="50" t="s">
        <v>16135</v>
      </c>
    </row>
    <row r="2624" spans="1:18" ht="36">
      <c r="A2624" s="83"/>
      <c r="B2624" s="14">
        <v>67</v>
      </c>
      <c r="C2624" s="13" t="s">
        <v>2388</v>
      </c>
      <c r="D2624" s="14">
        <v>671</v>
      </c>
      <c r="E2624" s="13" t="s">
        <v>1662</v>
      </c>
      <c r="F2624" s="67" t="s">
        <v>8453</v>
      </c>
      <c r="G2624" s="56" t="s">
        <v>2068</v>
      </c>
      <c r="H2624" s="36" t="s">
        <v>5337</v>
      </c>
      <c r="I2624" s="46" t="s">
        <v>1763</v>
      </c>
      <c r="J2624" s="23" t="s">
        <v>14257</v>
      </c>
      <c r="K2624" s="23" t="s">
        <v>14258</v>
      </c>
      <c r="L2624" s="34" t="s">
        <v>6680</v>
      </c>
      <c r="M2624" s="44" t="s">
        <v>1763</v>
      </c>
      <c r="N2624" s="19" t="s">
        <v>9912</v>
      </c>
      <c r="O2624" s="31" t="s">
        <v>14116</v>
      </c>
      <c r="P2624" s="41" t="s">
        <v>14117</v>
      </c>
      <c r="Q2624" s="42" t="s">
        <v>2048</v>
      </c>
      <c r="R2624" s="50" t="s">
        <v>16135</v>
      </c>
    </row>
    <row r="2625" spans="1:18" ht="36">
      <c r="A2625" s="82"/>
      <c r="B2625" s="14">
        <v>67</v>
      </c>
      <c r="C2625" s="13" t="s">
        <v>2388</v>
      </c>
      <c r="D2625" s="14">
        <v>671</v>
      </c>
      <c r="E2625" s="13" t="s">
        <v>1662</v>
      </c>
      <c r="F2625" s="67" t="s">
        <v>8453</v>
      </c>
      <c r="G2625" s="56" t="s">
        <v>2068</v>
      </c>
      <c r="H2625" s="36" t="s">
        <v>5489</v>
      </c>
      <c r="I2625" s="46" t="s">
        <v>1598</v>
      </c>
      <c r="J2625" s="23" t="s">
        <v>10023</v>
      </c>
      <c r="K2625" s="23"/>
      <c r="L2625" s="34" t="s">
        <v>2165</v>
      </c>
      <c r="M2625" s="44" t="s">
        <v>1598</v>
      </c>
      <c r="N2625" s="21" t="s">
        <v>2166</v>
      </c>
      <c r="O2625" s="31" t="s">
        <v>14116</v>
      </c>
      <c r="P2625" s="41" t="s">
        <v>14117</v>
      </c>
      <c r="Q2625" s="42" t="s">
        <v>2048</v>
      </c>
      <c r="R2625" s="50" t="s">
        <v>16135</v>
      </c>
    </row>
    <row r="2626" spans="1:18" ht="36">
      <c r="A2626" s="83"/>
      <c r="B2626" s="14">
        <v>67</v>
      </c>
      <c r="C2626" s="13" t="s">
        <v>2388</v>
      </c>
      <c r="D2626" s="14">
        <v>671</v>
      </c>
      <c r="E2626" s="13" t="s">
        <v>1662</v>
      </c>
      <c r="F2626" s="67" t="s">
        <v>8453</v>
      </c>
      <c r="G2626" s="56" t="s">
        <v>2068</v>
      </c>
      <c r="H2626" s="36" t="s">
        <v>5490</v>
      </c>
      <c r="I2626" s="46" t="s">
        <v>1598</v>
      </c>
      <c r="J2626" s="23" t="s">
        <v>10024</v>
      </c>
      <c r="K2626" s="23"/>
      <c r="L2626" s="34" t="s">
        <v>2165</v>
      </c>
      <c r="M2626" s="44" t="s">
        <v>1598</v>
      </c>
      <c r="N2626" s="21" t="s">
        <v>2166</v>
      </c>
      <c r="O2626" s="31" t="s">
        <v>14116</v>
      </c>
      <c r="P2626" s="41" t="s">
        <v>14117</v>
      </c>
      <c r="Q2626" s="42" t="s">
        <v>2048</v>
      </c>
      <c r="R2626" s="50" t="s">
        <v>16135</v>
      </c>
    </row>
    <row r="2627" spans="1:18" ht="36">
      <c r="A2627" s="82"/>
      <c r="B2627" s="14">
        <v>67</v>
      </c>
      <c r="C2627" s="13" t="s">
        <v>2388</v>
      </c>
      <c r="D2627" s="14">
        <v>671</v>
      </c>
      <c r="E2627" s="13" t="s">
        <v>1662</v>
      </c>
      <c r="F2627" s="67" t="s">
        <v>8453</v>
      </c>
      <c r="G2627" s="56" t="s">
        <v>2068</v>
      </c>
      <c r="H2627" s="36" t="s">
        <v>5491</v>
      </c>
      <c r="I2627" s="46" t="s">
        <v>1598</v>
      </c>
      <c r="J2627" s="23" t="s">
        <v>10025</v>
      </c>
      <c r="K2627" s="23" t="s">
        <v>14356</v>
      </c>
      <c r="L2627" s="34" t="s">
        <v>2165</v>
      </c>
      <c r="M2627" s="44" t="s">
        <v>1598</v>
      </c>
      <c r="N2627" s="21" t="s">
        <v>2166</v>
      </c>
      <c r="O2627" s="31" t="s">
        <v>14116</v>
      </c>
      <c r="P2627" s="41" t="s">
        <v>14117</v>
      </c>
      <c r="Q2627" s="42" t="s">
        <v>2048</v>
      </c>
      <c r="R2627" s="50" t="s">
        <v>16135</v>
      </c>
    </row>
    <row r="2628" spans="1:18" ht="36">
      <c r="A2628" s="83"/>
      <c r="B2628" s="14">
        <v>67</v>
      </c>
      <c r="C2628" s="13" t="s">
        <v>2388</v>
      </c>
      <c r="D2628" s="14">
        <v>671</v>
      </c>
      <c r="E2628" s="13" t="s">
        <v>1662</v>
      </c>
      <c r="F2628" s="67" t="s">
        <v>8453</v>
      </c>
      <c r="G2628" s="56" t="s">
        <v>2068</v>
      </c>
      <c r="H2628" s="36" t="s">
        <v>5492</v>
      </c>
      <c r="I2628" s="46" t="s">
        <v>1598</v>
      </c>
      <c r="J2628" s="23" t="s">
        <v>10026</v>
      </c>
      <c r="K2628" s="23" t="s">
        <v>14357</v>
      </c>
      <c r="L2628" s="34" t="s">
        <v>2165</v>
      </c>
      <c r="M2628" s="44" t="s">
        <v>1598</v>
      </c>
      <c r="N2628" s="21" t="s">
        <v>2166</v>
      </c>
      <c r="O2628" s="31" t="s">
        <v>14116</v>
      </c>
      <c r="P2628" s="41" t="s">
        <v>14117</v>
      </c>
      <c r="Q2628" s="42" t="s">
        <v>2048</v>
      </c>
      <c r="R2628" s="50" t="s">
        <v>16135</v>
      </c>
    </row>
    <row r="2629" spans="1:18" ht="36">
      <c r="A2629" s="82"/>
      <c r="B2629" s="14">
        <v>67</v>
      </c>
      <c r="C2629" s="13" t="s">
        <v>2388</v>
      </c>
      <c r="D2629" s="14">
        <v>671</v>
      </c>
      <c r="E2629" s="13" t="s">
        <v>1662</v>
      </c>
      <c r="F2629" s="67" t="s">
        <v>8453</v>
      </c>
      <c r="G2629" s="56" t="s">
        <v>2068</v>
      </c>
      <c r="H2629" s="36" t="s">
        <v>5493</v>
      </c>
      <c r="I2629" s="46" t="s">
        <v>1598</v>
      </c>
      <c r="J2629" s="23" t="s">
        <v>14358</v>
      </c>
      <c r="K2629" s="23"/>
      <c r="L2629" s="34" t="s">
        <v>2165</v>
      </c>
      <c r="M2629" s="44" t="s">
        <v>1598</v>
      </c>
      <c r="N2629" s="21" t="s">
        <v>2166</v>
      </c>
      <c r="O2629" s="31" t="s">
        <v>14116</v>
      </c>
      <c r="P2629" s="41" t="s">
        <v>14117</v>
      </c>
      <c r="Q2629" s="42" t="s">
        <v>2048</v>
      </c>
      <c r="R2629" s="50" t="s">
        <v>16135</v>
      </c>
    </row>
    <row r="2630" spans="1:18" ht="36">
      <c r="A2630" s="83"/>
      <c r="B2630" s="14">
        <v>67</v>
      </c>
      <c r="C2630" s="13" t="s">
        <v>2388</v>
      </c>
      <c r="D2630" s="14">
        <v>671</v>
      </c>
      <c r="E2630" s="13" t="s">
        <v>1662</v>
      </c>
      <c r="F2630" s="67" t="s">
        <v>8453</v>
      </c>
      <c r="G2630" s="56" t="s">
        <v>2068</v>
      </c>
      <c r="H2630" s="36" t="s">
        <v>5494</v>
      </c>
      <c r="I2630" s="46" t="s">
        <v>1598</v>
      </c>
      <c r="J2630" s="23" t="s">
        <v>10027</v>
      </c>
      <c r="K2630" s="23" t="s">
        <v>14359</v>
      </c>
      <c r="L2630" s="34" t="s">
        <v>2165</v>
      </c>
      <c r="M2630" s="44" t="s">
        <v>1598</v>
      </c>
      <c r="N2630" s="21" t="s">
        <v>2166</v>
      </c>
      <c r="O2630" s="31" t="s">
        <v>14116</v>
      </c>
      <c r="P2630" s="41" t="s">
        <v>14117</v>
      </c>
      <c r="Q2630" s="42" t="s">
        <v>2048</v>
      </c>
      <c r="R2630" s="50" t="s">
        <v>16135</v>
      </c>
    </row>
    <row r="2631" spans="1:18" ht="36">
      <c r="A2631" s="82"/>
      <c r="B2631" s="14">
        <v>67</v>
      </c>
      <c r="C2631" s="13" t="s">
        <v>2388</v>
      </c>
      <c r="D2631" s="14">
        <v>671</v>
      </c>
      <c r="E2631" s="13" t="s">
        <v>1662</v>
      </c>
      <c r="F2631" s="67" t="s">
        <v>8453</v>
      </c>
      <c r="G2631" s="56" t="s">
        <v>2068</v>
      </c>
      <c r="H2631" s="36" t="s">
        <v>1826</v>
      </c>
      <c r="I2631" s="46" t="s">
        <v>1598</v>
      </c>
      <c r="J2631" s="23" t="s">
        <v>1597</v>
      </c>
      <c r="K2631" s="23"/>
      <c r="L2631" s="34" t="s">
        <v>2165</v>
      </c>
      <c r="M2631" s="44" t="s">
        <v>1598</v>
      </c>
      <c r="N2631" s="21" t="s">
        <v>2166</v>
      </c>
      <c r="O2631" s="31" t="s">
        <v>14116</v>
      </c>
      <c r="P2631" s="41" t="s">
        <v>14117</v>
      </c>
      <c r="Q2631" s="42" t="s">
        <v>2048</v>
      </c>
      <c r="R2631" s="50" t="s">
        <v>16135</v>
      </c>
    </row>
    <row r="2632" spans="1:18" ht="36">
      <c r="A2632" s="83"/>
      <c r="B2632" s="14">
        <v>67</v>
      </c>
      <c r="C2632" s="13" t="s">
        <v>2388</v>
      </c>
      <c r="D2632" s="14">
        <v>671</v>
      </c>
      <c r="E2632" s="13" t="s">
        <v>1662</v>
      </c>
      <c r="F2632" s="67" t="s">
        <v>8453</v>
      </c>
      <c r="G2632" s="56" t="s">
        <v>2068</v>
      </c>
      <c r="H2632" s="36" t="s">
        <v>5495</v>
      </c>
      <c r="I2632" s="46" t="s">
        <v>1598</v>
      </c>
      <c r="J2632" s="23" t="s">
        <v>14360</v>
      </c>
      <c r="K2632" s="23" t="s">
        <v>14361</v>
      </c>
      <c r="L2632" s="34" t="s">
        <v>2165</v>
      </c>
      <c r="M2632" s="44" t="s">
        <v>1598</v>
      </c>
      <c r="N2632" s="21" t="s">
        <v>2166</v>
      </c>
      <c r="O2632" s="31" t="s">
        <v>14116</v>
      </c>
      <c r="P2632" s="41" t="s">
        <v>14117</v>
      </c>
      <c r="Q2632" s="42" t="s">
        <v>2048</v>
      </c>
      <c r="R2632" s="50" t="s">
        <v>16135</v>
      </c>
    </row>
    <row r="2633" spans="1:18" ht="36">
      <c r="A2633" s="82"/>
      <c r="B2633" s="14">
        <v>67</v>
      </c>
      <c r="C2633" s="13" t="s">
        <v>2388</v>
      </c>
      <c r="D2633" s="14">
        <v>671</v>
      </c>
      <c r="E2633" s="13" t="s">
        <v>1662</v>
      </c>
      <c r="F2633" s="67" t="s">
        <v>8453</v>
      </c>
      <c r="G2633" s="56" t="s">
        <v>2068</v>
      </c>
      <c r="H2633" s="36" t="s">
        <v>5496</v>
      </c>
      <c r="I2633" s="46" t="s">
        <v>1598</v>
      </c>
      <c r="J2633" s="23" t="s">
        <v>14362</v>
      </c>
      <c r="K2633" s="23" t="s">
        <v>14363</v>
      </c>
      <c r="L2633" s="34" t="s">
        <v>2165</v>
      </c>
      <c r="M2633" s="44" t="s">
        <v>1598</v>
      </c>
      <c r="N2633" s="21" t="s">
        <v>2166</v>
      </c>
      <c r="O2633" s="31" t="s">
        <v>14116</v>
      </c>
      <c r="P2633" s="41" t="s">
        <v>14117</v>
      </c>
      <c r="Q2633" s="42" t="s">
        <v>2048</v>
      </c>
      <c r="R2633" s="50" t="s">
        <v>16135</v>
      </c>
    </row>
    <row r="2634" spans="1:18" ht="36">
      <c r="A2634" s="83"/>
      <c r="B2634" s="14">
        <v>67</v>
      </c>
      <c r="C2634" s="13" t="s">
        <v>2388</v>
      </c>
      <c r="D2634" s="14">
        <v>671</v>
      </c>
      <c r="E2634" s="13" t="s">
        <v>1662</v>
      </c>
      <c r="F2634" s="67" t="s">
        <v>8453</v>
      </c>
      <c r="G2634" s="56" t="s">
        <v>2068</v>
      </c>
      <c r="H2634" s="36" t="s">
        <v>5497</v>
      </c>
      <c r="I2634" s="46" t="s">
        <v>1598</v>
      </c>
      <c r="J2634" s="23" t="s">
        <v>14364</v>
      </c>
      <c r="K2634" s="23" t="s">
        <v>14365</v>
      </c>
      <c r="L2634" s="34" t="s">
        <v>2165</v>
      </c>
      <c r="M2634" s="44" t="s">
        <v>1598</v>
      </c>
      <c r="N2634" s="21" t="s">
        <v>2166</v>
      </c>
      <c r="O2634" s="31" t="s">
        <v>14116</v>
      </c>
      <c r="P2634" s="41" t="s">
        <v>14117</v>
      </c>
      <c r="Q2634" s="42" t="s">
        <v>2048</v>
      </c>
      <c r="R2634" s="50" t="s">
        <v>16135</v>
      </c>
    </row>
    <row r="2635" spans="1:18" ht="36">
      <c r="A2635" s="82"/>
      <c r="B2635" s="14">
        <v>67</v>
      </c>
      <c r="C2635" s="13" t="s">
        <v>2388</v>
      </c>
      <c r="D2635" s="14">
        <v>671</v>
      </c>
      <c r="E2635" s="13" t="s">
        <v>1662</v>
      </c>
      <c r="F2635" s="67" t="s">
        <v>8453</v>
      </c>
      <c r="G2635" s="56" t="s">
        <v>2068</v>
      </c>
      <c r="H2635" s="36" t="s">
        <v>5498</v>
      </c>
      <c r="I2635" s="46" t="s">
        <v>1598</v>
      </c>
      <c r="J2635" s="23" t="s">
        <v>14366</v>
      </c>
      <c r="K2635" s="23" t="s">
        <v>14367</v>
      </c>
      <c r="L2635" s="34" t="s">
        <v>2165</v>
      </c>
      <c r="M2635" s="44" t="s">
        <v>1598</v>
      </c>
      <c r="N2635" s="21" t="s">
        <v>2166</v>
      </c>
      <c r="O2635" s="31" t="s">
        <v>14116</v>
      </c>
      <c r="P2635" s="41" t="s">
        <v>14117</v>
      </c>
      <c r="Q2635" s="42" t="s">
        <v>2048</v>
      </c>
      <c r="R2635" s="50" t="s">
        <v>16135</v>
      </c>
    </row>
    <row r="2636" spans="1:18" ht="36">
      <c r="A2636" s="83"/>
      <c r="B2636" s="14">
        <v>67</v>
      </c>
      <c r="C2636" s="13" t="s">
        <v>2388</v>
      </c>
      <c r="D2636" s="14">
        <v>671</v>
      </c>
      <c r="E2636" s="13" t="s">
        <v>1662</v>
      </c>
      <c r="F2636" s="67" t="s">
        <v>8453</v>
      </c>
      <c r="G2636" s="56" t="s">
        <v>2068</v>
      </c>
      <c r="H2636" s="36" t="s">
        <v>5499</v>
      </c>
      <c r="I2636" s="46" t="s">
        <v>1598</v>
      </c>
      <c r="J2636" s="23" t="s">
        <v>14368</v>
      </c>
      <c r="K2636" s="23" t="s">
        <v>14369</v>
      </c>
      <c r="L2636" s="34" t="s">
        <v>2165</v>
      </c>
      <c r="M2636" s="44" t="s">
        <v>1598</v>
      </c>
      <c r="N2636" s="21" t="s">
        <v>2166</v>
      </c>
      <c r="O2636" s="31" t="s">
        <v>14116</v>
      </c>
      <c r="P2636" s="41" t="s">
        <v>14117</v>
      </c>
      <c r="Q2636" s="42" t="s">
        <v>2048</v>
      </c>
      <c r="R2636" s="50" t="s">
        <v>16135</v>
      </c>
    </row>
    <row r="2637" spans="1:18" ht="36">
      <c r="A2637" s="82"/>
      <c r="B2637" s="14">
        <v>67</v>
      </c>
      <c r="C2637" s="13" t="s">
        <v>2388</v>
      </c>
      <c r="D2637" s="14">
        <v>671</v>
      </c>
      <c r="E2637" s="13" t="s">
        <v>1662</v>
      </c>
      <c r="F2637" s="67" t="s">
        <v>8453</v>
      </c>
      <c r="G2637" s="56" t="s">
        <v>2068</v>
      </c>
      <c r="H2637" s="36" t="s">
        <v>5500</v>
      </c>
      <c r="I2637" s="46" t="s">
        <v>1598</v>
      </c>
      <c r="J2637" s="23" t="s">
        <v>10028</v>
      </c>
      <c r="K2637" s="23" t="s">
        <v>14370</v>
      </c>
      <c r="L2637" s="34" t="s">
        <v>2165</v>
      </c>
      <c r="M2637" s="44" t="s">
        <v>1598</v>
      </c>
      <c r="N2637" s="21" t="s">
        <v>2166</v>
      </c>
      <c r="O2637" s="31" t="s">
        <v>14116</v>
      </c>
      <c r="P2637" s="41" t="s">
        <v>14117</v>
      </c>
      <c r="Q2637" s="42" t="s">
        <v>2048</v>
      </c>
      <c r="R2637" s="50" t="s">
        <v>16135</v>
      </c>
    </row>
    <row r="2638" spans="1:18" ht="36">
      <c r="A2638" s="83"/>
      <c r="B2638" s="14">
        <v>67</v>
      </c>
      <c r="C2638" s="13" t="s">
        <v>2388</v>
      </c>
      <c r="D2638" s="14">
        <v>671</v>
      </c>
      <c r="E2638" s="13" t="s">
        <v>1662</v>
      </c>
      <c r="F2638" s="67" t="s">
        <v>8453</v>
      </c>
      <c r="G2638" s="56" t="s">
        <v>2068</v>
      </c>
      <c r="H2638" s="36" t="s">
        <v>5501</v>
      </c>
      <c r="I2638" s="46" t="s">
        <v>1598</v>
      </c>
      <c r="J2638" s="23" t="s">
        <v>14371</v>
      </c>
      <c r="K2638" s="23" t="s">
        <v>14372</v>
      </c>
      <c r="L2638" s="34" t="s">
        <v>2165</v>
      </c>
      <c r="M2638" s="44" t="s">
        <v>1598</v>
      </c>
      <c r="N2638" s="19" t="s">
        <v>2166</v>
      </c>
      <c r="O2638" s="31" t="s">
        <v>14116</v>
      </c>
      <c r="P2638" s="41" t="s">
        <v>14117</v>
      </c>
      <c r="Q2638" s="42" t="s">
        <v>2048</v>
      </c>
      <c r="R2638" s="50" t="s">
        <v>16135</v>
      </c>
    </row>
    <row r="2639" spans="1:18" ht="36">
      <c r="A2639" s="82"/>
      <c r="B2639" s="14">
        <v>67</v>
      </c>
      <c r="C2639" s="13" t="s">
        <v>2388</v>
      </c>
      <c r="D2639" s="14">
        <v>671</v>
      </c>
      <c r="E2639" s="13" t="s">
        <v>1662</v>
      </c>
      <c r="F2639" s="67" t="s">
        <v>8453</v>
      </c>
      <c r="G2639" s="56" t="s">
        <v>2068</v>
      </c>
      <c r="H2639" s="36" t="s">
        <v>5502</v>
      </c>
      <c r="I2639" s="46" t="s">
        <v>1598</v>
      </c>
      <c r="J2639" s="23" t="s">
        <v>10029</v>
      </c>
      <c r="K2639" s="23" t="s">
        <v>14373</v>
      </c>
      <c r="L2639" s="34" t="s">
        <v>2165</v>
      </c>
      <c r="M2639" s="44" t="s">
        <v>1598</v>
      </c>
      <c r="N2639" s="19" t="s">
        <v>2166</v>
      </c>
      <c r="O2639" s="31" t="s">
        <v>14116</v>
      </c>
      <c r="P2639" s="41" t="s">
        <v>14117</v>
      </c>
      <c r="Q2639" s="42" t="s">
        <v>2048</v>
      </c>
      <c r="R2639" s="50" t="s">
        <v>16135</v>
      </c>
    </row>
    <row r="2640" spans="1:18" ht="56">
      <c r="A2640" s="83"/>
      <c r="B2640" s="14">
        <v>67</v>
      </c>
      <c r="C2640" s="13" t="s">
        <v>2388</v>
      </c>
      <c r="D2640" s="14">
        <v>671</v>
      </c>
      <c r="E2640" s="13" t="s">
        <v>1662</v>
      </c>
      <c r="F2640" s="67" t="s">
        <v>8453</v>
      </c>
      <c r="G2640" s="56" t="s">
        <v>2068</v>
      </c>
      <c r="H2640" s="36" t="s">
        <v>5503</v>
      </c>
      <c r="I2640" s="46" t="s">
        <v>1598</v>
      </c>
      <c r="J2640" s="23" t="s">
        <v>14374</v>
      </c>
      <c r="K2640" s="23" t="s">
        <v>14375</v>
      </c>
      <c r="L2640" s="34" t="s">
        <v>2165</v>
      </c>
      <c r="M2640" s="44" t="s">
        <v>1598</v>
      </c>
      <c r="N2640" s="21" t="s">
        <v>2166</v>
      </c>
      <c r="O2640" s="31" t="s">
        <v>14116</v>
      </c>
      <c r="P2640" s="41" t="s">
        <v>14117</v>
      </c>
      <c r="Q2640" s="42" t="s">
        <v>2048</v>
      </c>
      <c r="R2640" s="50" t="s">
        <v>16135</v>
      </c>
    </row>
    <row r="2641" spans="1:18" ht="42">
      <c r="A2641" s="82"/>
      <c r="B2641" s="14">
        <v>67</v>
      </c>
      <c r="C2641" s="13" t="s">
        <v>2388</v>
      </c>
      <c r="D2641" s="14">
        <v>671</v>
      </c>
      <c r="E2641" s="13" t="s">
        <v>1662</v>
      </c>
      <c r="F2641" s="67" t="s">
        <v>8453</v>
      </c>
      <c r="G2641" s="56" t="s">
        <v>2068</v>
      </c>
      <c r="H2641" s="36" t="s">
        <v>5521</v>
      </c>
      <c r="I2641" s="46" t="s">
        <v>1598</v>
      </c>
      <c r="J2641" s="23" t="s">
        <v>14405</v>
      </c>
      <c r="K2641" s="23" t="s">
        <v>14406</v>
      </c>
      <c r="L2641" s="34" t="s">
        <v>6691</v>
      </c>
      <c r="M2641" s="44" t="s">
        <v>1598</v>
      </c>
      <c r="N2641" s="19" t="s">
        <v>10039</v>
      </c>
      <c r="O2641" s="31" t="s">
        <v>14116</v>
      </c>
      <c r="P2641" s="41" t="s">
        <v>14117</v>
      </c>
      <c r="Q2641" s="42" t="s">
        <v>2049</v>
      </c>
      <c r="R2641" s="50" t="s">
        <v>16135</v>
      </c>
    </row>
    <row r="2642" spans="1:18" ht="42">
      <c r="A2642" s="83"/>
      <c r="B2642" s="14">
        <v>67</v>
      </c>
      <c r="C2642" s="13" t="s">
        <v>2388</v>
      </c>
      <c r="D2642" s="14">
        <v>671</v>
      </c>
      <c r="E2642" s="13" t="s">
        <v>1662</v>
      </c>
      <c r="F2642" s="67" t="s">
        <v>8453</v>
      </c>
      <c r="G2642" s="56" t="s">
        <v>2068</v>
      </c>
      <c r="H2642" s="36" t="s">
        <v>5522</v>
      </c>
      <c r="I2642" s="46" t="s">
        <v>1598</v>
      </c>
      <c r="J2642" s="23" t="s">
        <v>14407</v>
      </c>
      <c r="K2642" s="23" t="s">
        <v>14408</v>
      </c>
      <c r="L2642" s="34" t="s">
        <v>6691</v>
      </c>
      <c r="M2642" s="44" t="s">
        <v>1598</v>
      </c>
      <c r="N2642" s="19" t="s">
        <v>10039</v>
      </c>
      <c r="O2642" s="31" t="s">
        <v>14116</v>
      </c>
      <c r="P2642" s="41" t="s">
        <v>14117</v>
      </c>
      <c r="Q2642" s="42" t="s">
        <v>2049</v>
      </c>
      <c r="R2642" s="50" t="s">
        <v>16135</v>
      </c>
    </row>
    <row r="2643" spans="1:18" ht="36">
      <c r="A2643" s="82"/>
      <c r="B2643" s="14">
        <v>67</v>
      </c>
      <c r="C2643" s="13" t="s">
        <v>2388</v>
      </c>
      <c r="D2643" s="14">
        <v>671</v>
      </c>
      <c r="E2643" s="13" t="s">
        <v>1662</v>
      </c>
      <c r="F2643" s="67" t="s">
        <v>8453</v>
      </c>
      <c r="G2643" s="56" t="s">
        <v>2067</v>
      </c>
      <c r="H2643" s="36" t="s">
        <v>5532</v>
      </c>
      <c r="I2643" s="46" t="s">
        <v>1598</v>
      </c>
      <c r="J2643" s="23" t="s">
        <v>10041</v>
      </c>
      <c r="K2643" s="23" t="s">
        <v>14425</v>
      </c>
      <c r="L2643" s="34" t="s">
        <v>6692</v>
      </c>
      <c r="M2643" s="44" t="s">
        <v>1598</v>
      </c>
      <c r="N2643" s="19" t="s">
        <v>14426</v>
      </c>
      <c r="O2643" s="31" t="s">
        <v>14116</v>
      </c>
      <c r="P2643" s="41" t="s">
        <v>14117</v>
      </c>
      <c r="Q2643" s="42" t="s">
        <v>2049</v>
      </c>
      <c r="R2643" s="50" t="s">
        <v>16135</v>
      </c>
    </row>
    <row r="2644" spans="1:18" ht="36">
      <c r="A2644" s="83"/>
      <c r="B2644" s="14">
        <v>67</v>
      </c>
      <c r="C2644" s="13" t="s">
        <v>2388</v>
      </c>
      <c r="D2644" s="14">
        <v>671</v>
      </c>
      <c r="E2644" s="13" t="s">
        <v>1662</v>
      </c>
      <c r="F2644" s="67" t="s">
        <v>8453</v>
      </c>
      <c r="G2644" s="56" t="s">
        <v>2067</v>
      </c>
      <c r="H2644" s="36" t="s">
        <v>5533</v>
      </c>
      <c r="I2644" s="46" t="s">
        <v>1598</v>
      </c>
      <c r="J2644" s="23" t="s">
        <v>14427</v>
      </c>
      <c r="K2644" s="23" t="s">
        <v>14428</v>
      </c>
      <c r="L2644" s="34" t="s">
        <v>6692</v>
      </c>
      <c r="M2644" s="44" t="s">
        <v>1598</v>
      </c>
      <c r="N2644" s="19" t="s">
        <v>14426</v>
      </c>
      <c r="O2644" s="31" t="s">
        <v>14116</v>
      </c>
      <c r="P2644" s="41" t="s">
        <v>14117</v>
      </c>
      <c r="Q2644" s="42" t="s">
        <v>2049</v>
      </c>
      <c r="R2644" s="50" t="s">
        <v>16135</v>
      </c>
    </row>
    <row r="2645" spans="1:18" ht="36">
      <c r="A2645" s="82"/>
      <c r="B2645" s="14">
        <v>67</v>
      </c>
      <c r="C2645" s="13" t="s">
        <v>2388</v>
      </c>
      <c r="D2645" s="14">
        <v>671</v>
      </c>
      <c r="E2645" s="13" t="s">
        <v>1662</v>
      </c>
      <c r="F2645" s="67" t="s">
        <v>8453</v>
      </c>
      <c r="G2645" s="56" t="s">
        <v>2067</v>
      </c>
      <c r="H2645" s="36" t="s">
        <v>5534</v>
      </c>
      <c r="I2645" s="46" t="s">
        <v>1598</v>
      </c>
      <c r="J2645" s="23" t="s">
        <v>14429</v>
      </c>
      <c r="K2645" s="23"/>
      <c r="L2645" s="34" t="s">
        <v>6693</v>
      </c>
      <c r="M2645" s="44" t="s">
        <v>1598</v>
      </c>
      <c r="N2645" s="19" t="s">
        <v>2126</v>
      </c>
      <c r="O2645" s="31" t="s">
        <v>14116</v>
      </c>
      <c r="P2645" s="41" t="s">
        <v>14117</v>
      </c>
      <c r="Q2645" s="42" t="s">
        <v>2049</v>
      </c>
      <c r="R2645" s="50" t="s">
        <v>16135</v>
      </c>
    </row>
    <row r="2646" spans="1:18" ht="36">
      <c r="A2646" s="83"/>
      <c r="B2646" s="14">
        <v>67</v>
      </c>
      <c r="C2646" s="13" t="s">
        <v>2388</v>
      </c>
      <c r="D2646" s="14">
        <v>671</v>
      </c>
      <c r="E2646" s="13" t="s">
        <v>1662</v>
      </c>
      <c r="F2646" s="67" t="s">
        <v>8453</v>
      </c>
      <c r="G2646" s="56" t="s">
        <v>2067</v>
      </c>
      <c r="H2646" s="36" t="s">
        <v>5535</v>
      </c>
      <c r="I2646" s="46" t="s">
        <v>1598</v>
      </c>
      <c r="J2646" s="23" t="s">
        <v>14430</v>
      </c>
      <c r="K2646" s="23" t="s">
        <v>14431</v>
      </c>
      <c r="L2646" s="34" t="s">
        <v>6694</v>
      </c>
      <c r="M2646" s="44" t="s">
        <v>1598</v>
      </c>
      <c r="N2646" s="21" t="s">
        <v>10042</v>
      </c>
      <c r="O2646" s="31" t="s">
        <v>14116</v>
      </c>
      <c r="P2646" s="41" t="s">
        <v>14117</v>
      </c>
      <c r="Q2646" s="42" t="s">
        <v>2049</v>
      </c>
      <c r="R2646" s="50" t="s">
        <v>16135</v>
      </c>
    </row>
    <row r="2647" spans="1:18" ht="36">
      <c r="A2647" s="82"/>
      <c r="B2647" s="14">
        <v>67</v>
      </c>
      <c r="C2647" s="13" t="s">
        <v>2388</v>
      </c>
      <c r="D2647" s="14">
        <v>671</v>
      </c>
      <c r="E2647" s="13" t="s">
        <v>1662</v>
      </c>
      <c r="F2647" s="67" t="s">
        <v>8453</v>
      </c>
      <c r="G2647" s="56" t="s">
        <v>2067</v>
      </c>
      <c r="H2647" s="36" t="s">
        <v>5536</v>
      </c>
      <c r="I2647" s="46" t="s">
        <v>1598</v>
      </c>
      <c r="J2647" s="23" t="s">
        <v>14432</v>
      </c>
      <c r="K2647" s="23" t="s">
        <v>14433</v>
      </c>
      <c r="L2647" s="34" t="s">
        <v>6694</v>
      </c>
      <c r="M2647" s="44" t="s">
        <v>1598</v>
      </c>
      <c r="N2647" s="21" t="s">
        <v>10042</v>
      </c>
      <c r="O2647" s="31" t="s">
        <v>14116</v>
      </c>
      <c r="P2647" s="41" t="s">
        <v>14117</v>
      </c>
      <c r="Q2647" s="42" t="s">
        <v>2049</v>
      </c>
      <c r="R2647" s="50" t="s">
        <v>16135</v>
      </c>
    </row>
    <row r="2648" spans="1:18" ht="36">
      <c r="A2648" s="83"/>
      <c r="B2648" s="14">
        <v>67</v>
      </c>
      <c r="C2648" s="13" t="s">
        <v>2388</v>
      </c>
      <c r="D2648" s="14">
        <v>671</v>
      </c>
      <c r="E2648" s="13" t="s">
        <v>1662</v>
      </c>
      <c r="F2648" s="67" t="s">
        <v>8453</v>
      </c>
      <c r="G2648" s="56" t="s">
        <v>2067</v>
      </c>
      <c r="H2648" s="35" t="s">
        <v>5537</v>
      </c>
      <c r="I2648" s="45" t="s">
        <v>1763</v>
      </c>
      <c r="J2648" s="20" t="s">
        <v>14434</v>
      </c>
      <c r="K2648" s="20" t="s">
        <v>14435</v>
      </c>
      <c r="L2648" s="34" t="s">
        <v>6695</v>
      </c>
      <c r="M2648" s="44" t="s">
        <v>1763</v>
      </c>
      <c r="N2648" s="21" t="s">
        <v>10043</v>
      </c>
      <c r="O2648" s="31" t="s">
        <v>14116</v>
      </c>
      <c r="P2648" s="41" t="s">
        <v>14117</v>
      </c>
      <c r="Q2648" s="42" t="s">
        <v>2049</v>
      </c>
      <c r="R2648" s="50" t="s">
        <v>16135</v>
      </c>
    </row>
    <row r="2649" spans="1:18" ht="36">
      <c r="A2649" s="82"/>
      <c r="B2649" s="14">
        <v>67</v>
      </c>
      <c r="C2649" s="13" t="s">
        <v>2388</v>
      </c>
      <c r="D2649" s="14">
        <v>671</v>
      </c>
      <c r="E2649" s="13" t="s">
        <v>1662</v>
      </c>
      <c r="F2649" s="67" t="s">
        <v>8453</v>
      </c>
      <c r="G2649" s="56" t="s">
        <v>2067</v>
      </c>
      <c r="H2649" s="35" t="s">
        <v>5538</v>
      </c>
      <c r="I2649" s="45" t="s">
        <v>1763</v>
      </c>
      <c r="J2649" s="20" t="s">
        <v>14436</v>
      </c>
      <c r="K2649" s="20"/>
      <c r="L2649" s="34" t="s">
        <v>6695</v>
      </c>
      <c r="M2649" s="44" t="s">
        <v>1763</v>
      </c>
      <c r="N2649" s="21" t="s">
        <v>10043</v>
      </c>
      <c r="O2649" s="31" t="s">
        <v>14116</v>
      </c>
      <c r="P2649" s="41" t="s">
        <v>14117</v>
      </c>
      <c r="Q2649" s="42" t="s">
        <v>2049</v>
      </c>
      <c r="R2649" s="50" t="s">
        <v>16135</v>
      </c>
    </row>
    <row r="2650" spans="1:18" ht="36">
      <c r="A2650" s="83"/>
      <c r="B2650" s="14">
        <v>67</v>
      </c>
      <c r="C2650" s="13" t="s">
        <v>2388</v>
      </c>
      <c r="D2650" s="14">
        <v>671</v>
      </c>
      <c r="E2650" s="13" t="s">
        <v>1662</v>
      </c>
      <c r="F2650" s="67" t="s">
        <v>8453</v>
      </c>
      <c r="G2650" s="56" t="s">
        <v>2067</v>
      </c>
      <c r="H2650" s="35" t="s">
        <v>5539</v>
      </c>
      <c r="I2650" s="45" t="s">
        <v>1763</v>
      </c>
      <c r="J2650" s="20" t="s">
        <v>14437</v>
      </c>
      <c r="K2650" s="20" t="s">
        <v>14438</v>
      </c>
      <c r="L2650" s="34" t="s">
        <v>6695</v>
      </c>
      <c r="M2650" s="44" t="s">
        <v>1763</v>
      </c>
      <c r="N2650" s="21" t="s">
        <v>10043</v>
      </c>
      <c r="O2650" s="31" t="s">
        <v>14116</v>
      </c>
      <c r="P2650" s="41" t="s">
        <v>14117</v>
      </c>
      <c r="Q2650" s="42" t="s">
        <v>2049</v>
      </c>
      <c r="R2650" s="50" t="s">
        <v>16135</v>
      </c>
    </row>
    <row r="2651" spans="1:18" ht="36">
      <c r="A2651" s="82"/>
      <c r="B2651" s="14">
        <v>67</v>
      </c>
      <c r="C2651" s="13" t="s">
        <v>2388</v>
      </c>
      <c r="D2651" s="14">
        <v>671</v>
      </c>
      <c r="E2651" s="13" t="s">
        <v>1662</v>
      </c>
      <c r="F2651" s="67" t="s">
        <v>8453</v>
      </c>
      <c r="G2651" s="56" t="s">
        <v>2067</v>
      </c>
      <c r="H2651" s="36" t="s">
        <v>5542</v>
      </c>
      <c r="I2651" s="46" t="s">
        <v>1598</v>
      </c>
      <c r="J2651" s="23" t="s">
        <v>14442</v>
      </c>
      <c r="K2651" s="23" t="s">
        <v>14443</v>
      </c>
      <c r="L2651" s="34" t="s">
        <v>6697</v>
      </c>
      <c r="M2651" s="44" t="s">
        <v>1598</v>
      </c>
      <c r="N2651" s="21" t="s">
        <v>10046</v>
      </c>
      <c r="O2651" s="31" t="s">
        <v>14116</v>
      </c>
      <c r="P2651" s="41" t="s">
        <v>14117</v>
      </c>
      <c r="Q2651" s="42" t="s">
        <v>2049</v>
      </c>
      <c r="R2651" s="50" t="s">
        <v>16135</v>
      </c>
    </row>
    <row r="2652" spans="1:18" ht="36">
      <c r="A2652" s="83"/>
      <c r="B2652" s="14">
        <v>67</v>
      </c>
      <c r="C2652" s="13" t="s">
        <v>2388</v>
      </c>
      <c r="D2652" s="14">
        <v>671</v>
      </c>
      <c r="E2652" s="13" t="s">
        <v>1662</v>
      </c>
      <c r="F2652" s="67" t="s">
        <v>8453</v>
      </c>
      <c r="G2652" s="56" t="s">
        <v>2067</v>
      </c>
      <c r="H2652" s="36" t="s">
        <v>5543</v>
      </c>
      <c r="I2652" s="46" t="s">
        <v>1598</v>
      </c>
      <c r="J2652" s="23" t="s">
        <v>14444</v>
      </c>
      <c r="K2652" s="23"/>
      <c r="L2652" s="34" t="s">
        <v>6697</v>
      </c>
      <c r="M2652" s="44" t="s">
        <v>1598</v>
      </c>
      <c r="N2652" s="21" t="s">
        <v>10046</v>
      </c>
      <c r="O2652" s="31" t="s">
        <v>14116</v>
      </c>
      <c r="P2652" s="41" t="s">
        <v>14117</v>
      </c>
      <c r="Q2652" s="42" t="s">
        <v>2049</v>
      </c>
      <c r="R2652" s="50" t="s">
        <v>16135</v>
      </c>
    </row>
    <row r="2653" spans="1:18" ht="36">
      <c r="A2653" s="82"/>
      <c r="B2653" s="14">
        <v>67</v>
      </c>
      <c r="C2653" s="13" t="s">
        <v>2388</v>
      </c>
      <c r="D2653" s="14">
        <v>671</v>
      </c>
      <c r="E2653" s="13" t="s">
        <v>1662</v>
      </c>
      <c r="F2653" s="67" t="s">
        <v>8453</v>
      </c>
      <c r="G2653" s="56" t="s">
        <v>2067</v>
      </c>
      <c r="H2653" s="36" t="s">
        <v>5544</v>
      </c>
      <c r="I2653" s="46" t="s">
        <v>1598</v>
      </c>
      <c r="J2653" s="23" t="s">
        <v>14445</v>
      </c>
      <c r="K2653" s="23"/>
      <c r="L2653" s="34" t="s">
        <v>6697</v>
      </c>
      <c r="M2653" s="44" t="s">
        <v>1598</v>
      </c>
      <c r="N2653" s="21" t="s">
        <v>10046</v>
      </c>
      <c r="O2653" s="31" t="s">
        <v>14116</v>
      </c>
      <c r="P2653" s="41" t="s">
        <v>14117</v>
      </c>
      <c r="Q2653" s="42" t="s">
        <v>2049</v>
      </c>
      <c r="R2653" s="50" t="s">
        <v>16135</v>
      </c>
    </row>
    <row r="2654" spans="1:18" ht="36">
      <c r="A2654" s="83"/>
      <c r="B2654" s="14">
        <v>67</v>
      </c>
      <c r="C2654" s="13" t="s">
        <v>2388</v>
      </c>
      <c r="D2654" s="14">
        <v>671</v>
      </c>
      <c r="E2654" s="13" t="s">
        <v>1662</v>
      </c>
      <c r="F2654" s="67" t="s">
        <v>8453</v>
      </c>
      <c r="G2654" s="56" t="s">
        <v>2067</v>
      </c>
      <c r="H2654" s="36" t="s">
        <v>5545</v>
      </c>
      <c r="I2654" s="46" t="s">
        <v>1598</v>
      </c>
      <c r="J2654" s="23" t="s">
        <v>10047</v>
      </c>
      <c r="K2654" s="23" t="s">
        <v>14446</v>
      </c>
      <c r="L2654" s="34" t="s">
        <v>6697</v>
      </c>
      <c r="M2654" s="44" t="s">
        <v>1598</v>
      </c>
      <c r="N2654" s="21" t="s">
        <v>10046</v>
      </c>
      <c r="O2654" s="31" t="s">
        <v>14116</v>
      </c>
      <c r="P2654" s="41" t="s">
        <v>14117</v>
      </c>
      <c r="Q2654" s="42" t="s">
        <v>2049</v>
      </c>
      <c r="R2654" s="50" t="s">
        <v>16135</v>
      </c>
    </row>
    <row r="2655" spans="1:18" ht="36">
      <c r="A2655" s="82"/>
      <c r="B2655" s="14">
        <v>67</v>
      </c>
      <c r="C2655" s="13" t="s">
        <v>2388</v>
      </c>
      <c r="D2655" s="14">
        <v>671</v>
      </c>
      <c r="E2655" s="13" t="s">
        <v>1662</v>
      </c>
      <c r="F2655" s="67" t="s">
        <v>8453</v>
      </c>
      <c r="G2655" s="56" t="s">
        <v>2067</v>
      </c>
      <c r="H2655" s="36" t="s">
        <v>5546</v>
      </c>
      <c r="I2655" s="46" t="s">
        <v>1598</v>
      </c>
      <c r="J2655" s="23" t="s">
        <v>14447</v>
      </c>
      <c r="K2655" s="23" t="s">
        <v>14448</v>
      </c>
      <c r="L2655" s="34" t="s">
        <v>6697</v>
      </c>
      <c r="M2655" s="44" t="s">
        <v>1598</v>
      </c>
      <c r="N2655" s="21" t="s">
        <v>10046</v>
      </c>
      <c r="O2655" s="31" t="s">
        <v>14116</v>
      </c>
      <c r="P2655" s="41" t="s">
        <v>14117</v>
      </c>
      <c r="Q2655" s="42" t="s">
        <v>2049</v>
      </c>
      <c r="R2655" s="50" t="s">
        <v>16135</v>
      </c>
    </row>
    <row r="2656" spans="1:18" ht="36">
      <c r="A2656" s="83"/>
      <c r="B2656" s="14">
        <v>67</v>
      </c>
      <c r="C2656" s="13" t="s">
        <v>2388</v>
      </c>
      <c r="D2656" s="14">
        <v>671</v>
      </c>
      <c r="E2656" s="13" t="s">
        <v>1662</v>
      </c>
      <c r="F2656" s="67" t="s">
        <v>8453</v>
      </c>
      <c r="G2656" s="56" t="s">
        <v>2067</v>
      </c>
      <c r="H2656" s="36" t="s">
        <v>5547</v>
      </c>
      <c r="I2656" s="46" t="s">
        <v>1598</v>
      </c>
      <c r="J2656" s="23" t="s">
        <v>10048</v>
      </c>
      <c r="K2656" s="23" t="s">
        <v>14449</v>
      </c>
      <c r="L2656" s="34" t="s">
        <v>6697</v>
      </c>
      <c r="M2656" s="44" t="s">
        <v>1598</v>
      </c>
      <c r="N2656" s="21" t="s">
        <v>10046</v>
      </c>
      <c r="O2656" s="31" t="s">
        <v>14116</v>
      </c>
      <c r="P2656" s="41" t="s">
        <v>14117</v>
      </c>
      <c r="Q2656" s="42" t="s">
        <v>2049</v>
      </c>
      <c r="R2656" s="50" t="s">
        <v>16135</v>
      </c>
    </row>
    <row r="2657" spans="1:18" ht="36">
      <c r="A2657" s="82"/>
      <c r="B2657" s="14">
        <v>67</v>
      </c>
      <c r="C2657" s="13" t="s">
        <v>2388</v>
      </c>
      <c r="D2657" s="14">
        <v>671</v>
      </c>
      <c r="E2657" s="13" t="s">
        <v>1662</v>
      </c>
      <c r="F2657" s="67" t="s">
        <v>8453</v>
      </c>
      <c r="G2657" s="56" t="s">
        <v>2067</v>
      </c>
      <c r="H2657" s="36" t="s">
        <v>5579</v>
      </c>
      <c r="I2657" s="46" t="s">
        <v>1763</v>
      </c>
      <c r="J2657" s="23" t="s">
        <v>14511</v>
      </c>
      <c r="K2657" s="23" t="s">
        <v>14512</v>
      </c>
      <c r="L2657" s="34" t="s">
        <v>6709</v>
      </c>
      <c r="M2657" s="44" t="s">
        <v>1763</v>
      </c>
      <c r="N2657" s="21" t="s">
        <v>14514</v>
      </c>
      <c r="O2657" s="31" t="s">
        <v>14127</v>
      </c>
      <c r="P2657" s="41" t="s">
        <v>14513</v>
      </c>
      <c r="Q2657" s="42" t="s">
        <v>10063</v>
      </c>
      <c r="R2657" s="50" t="s">
        <v>16135</v>
      </c>
    </row>
    <row r="2658" spans="1:18" ht="36">
      <c r="A2658" s="83"/>
      <c r="B2658" s="14">
        <v>67</v>
      </c>
      <c r="C2658" s="13" t="s">
        <v>2388</v>
      </c>
      <c r="D2658" s="14">
        <v>671</v>
      </c>
      <c r="E2658" s="13" t="s">
        <v>1662</v>
      </c>
      <c r="F2658" s="67" t="s">
        <v>8453</v>
      </c>
      <c r="G2658" s="56" t="s">
        <v>2067</v>
      </c>
      <c r="H2658" s="36" t="s">
        <v>5580</v>
      </c>
      <c r="I2658" s="46" t="s">
        <v>1763</v>
      </c>
      <c r="J2658" s="23" t="s">
        <v>14515</v>
      </c>
      <c r="K2658" s="23" t="s">
        <v>14516</v>
      </c>
      <c r="L2658" s="34" t="s">
        <v>6709</v>
      </c>
      <c r="M2658" s="44" t="s">
        <v>1763</v>
      </c>
      <c r="N2658" s="21" t="s">
        <v>14514</v>
      </c>
      <c r="O2658" s="31" t="s">
        <v>14127</v>
      </c>
      <c r="P2658" s="41" t="s">
        <v>14513</v>
      </c>
      <c r="Q2658" s="42" t="s">
        <v>10063</v>
      </c>
      <c r="R2658" s="50" t="s">
        <v>16135</v>
      </c>
    </row>
    <row r="2659" spans="1:18" ht="36">
      <c r="A2659" s="82"/>
      <c r="B2659" s="14">
        <v>67</v>
      </c>
      <c r="C2659" s="13" t="s">
        <v>2388</v>
      </c>
      <c r="D2659" s="14">
        <v>671</v>
      </c>
      <c r="E2659" s="13" t="s">
        <v>1662</v>
      </c>
      <c r="F2659" s="67" t="s">
        <v>8453</v>
      </c>
      <c r="G2659" s="56" t="s">
        <v>2067</v>
      </c>
      <c r="H2659" s="35" t="s">
        <v>5581</v>
      </c>
      <c r="I2659" s="45" t="s">
        <v>1763</v>
      </c>
      <c r="J2659" s="20" t="s">
        <v>14517</v>
      </c>
      <c r="K2659" s="23" t="s">
        <v>14518</v>
      </c>
      <c r="L2659" s="34" t="s">
        <v>6709</v>
      </c>
      <c r="M2659" s="44" t="s">
        <v>1763</v>
      </c>
      <c r="N2659" s="21" t="s">
        <v>14514</v>
      </c>
      <c r="O2659" s="31" t="s">
        <v>14127</v>
      </c>
      <c r="P2659" s="41" t="s">
        <v>14513</v>
      </c>
      <c r="Q2659" s="42" t="s">
        <v>10063</v>
      </c>
      <c r="R2659" s="50" t="s">
        <v>16135</v>
      </c>
    </row>
    <row r="2660" spans="1:18" ht="36">
      <c r="A2660" s="83"/>
      <c r="B2660" s="14">
        <v>67</v>
      </c>
      <c r="C2660" s="13" t="s">
        <v>2388</v>
      </c>
      <c r="D2660" s="14">
        <v>671</v>
      </c>
      <c r="E2660" s="13" t="s">
        <v>1662</v>
      </c>
      <c r="F2660" s="67" t="s">
        <v>8453</v>
      </c>
      <c r="G2660" s="56" t="s">
        <v>2067</v>
      </c>
      <c r="H2660" s="36" t="s">
        <v>5582</v>
      </c>
      <c r="I2660" s="46" t="s">
        <v>1763</v>
      </c>
      <c r="J2660" s="23" t="s">
        <v>14519</v>
      </c>
      <c r="K2660" s="20" t="s">
        <v>14520</v>
      </c>
      <c r="L2660" s="34" t="s">
        <v>6709</v>
      </c>
      <c r="M2660" s="44" t="s">
        <v>1763</v>
      </c>
      <c r="N2660" s="21" t="s">
        <v>14514</v>
      </c>
      <c r="O2660" s="31" t="s">
        <v>14127</v>
      </c>
      <c r="P2660" s="41" t="s">
        <v>14513</v>
      </c>
      <c r="Q2660" s="42" t="s">
        <v>10063</v>
      </c>
      <c r="R2660" s="50" t="s">
        <v>16135</v>
      </c>
    </row>
    <row r="2661" spans="1:18" ht="36">
      <c r="A2661" s="82"/>
      <c r="B2661" s="14">
        <v>67</v>
      </c>
      <c r="C2661" s="13" t="s">
        <v>2388</v>
      </c>
      <c r="D2661" s="14">
        <v>671</v>
      </c>
      <c r="E2661" s="13" t="s">
        <v>1662</v>
      </c>
      <c r="F2661" s="67" t="s">
        <v>8453</v>
      </c>
      <c r="G2661" s="56" t="s">
        <v>2067</v>
      </c>
      <c r="H2661" s="35" t="s">
        <v>5583</v>
      </c>
      <c r="I2661" s="45" t="s">
        <v>1763</v>
      </c>
      <c r="J2661" s="20" t="s">
        <v>14521</v>
      </c>
      <c r="K2661" s="20" t="s">
        <v>14522</v>
      </c>
      <c r="L2661" s="34" t="s">
        <v>6709</v>
      </c>
      <c r="M2661" s="44" t="s">
        <v>1763</v>
      </c>
      <c r="N2661" s="21" t="s">
        <v>14514</v>
      </c>
      <c r="O2661" s="31" t="s">
        <v>14127</v>
      </c>
      <c r="P2661" s="41" t="s">
        <v>14513</v>
      </c>
      <c r="Q2661" s="42" t="s">
        <v>2057</v>
      </c>
      <c r="R2661" s="50" t="s">
        <v>16135</v>
      </c>
    </row>
    <row r="2662" spans="1:18" ht="36">
      <c r="A2662" s="83"/>
      <c r="B2662" s="14">
        <v>67</v>
      </c>
      <c r="C2662" s="13" t="s">
        <v>2388</v>
      </c>
      <c r="D2662" s="14">
        <v>671</v>
      </c>
      <c r="E2662" s="13" t="s">
        <v>1662</v>
      </c>
      <c r="F2662" s="67" t="s">
        <v>8453</v>
      </c>
      <c r="G2662" s="56" t="s">
        <v>2067</v>
      </c>
      <c r="H2662" s="35" t="s">
        <v>5584</v>
      </c>
      <c r="I2662" s="45" t="s">
        <v>1763</v>
      </c>
      <c r="J2662" s="20" t="s">
        <v>14523</v>
      </c>
      <c r="K2662" s="20" t="s">
        <v>14524</v>
      </c>
      <c r="L2662" s="34" t="s">
        <v>6709</v>
      </c>
      <c r="M2662" s="44" t="s">
        <v>1763</v>
      </c>
      <c r="N2662" s="21" t="s">
        <v>14514</v>
      </c>
      <c r="O2662" s="31" t="s">
        <v>14127</v>
      </c>
      <c r="P2662" s="41" t="s">
        <v>14513</v>
      </c>
      <c r="Q2662" s="42" t="s">
        <v>10063</v>
      </c>
      <c r="R2662" s="50" t="s">
        <v>16135</v>
      </c>
    </row>
    <row r="2663" spans="1:18" ht="36">
      <c r="A2663" s="82"/>
      <c r="B2663" s="14">
        <v>67</v>
      </c>
      <c r="C2663" s="13" t="s">
        <v>2388</v>
      </c>
      <c r="D2663" s="14">
        <v>671</v>
      </c>
      <c r="E2663" s="13" t="s">
        <v>1662</v>
      </c>
      <c r="F2663" s="67" t="s">
        <v>8453</v>
      </c>
      <c r="G2663" s="56" t="s">
        <v>2067</v>
      </c>
      <c r="H2663" s="35" t="s">
        <v>5585</v>
      </c>
      <c r="I2663" s="45" t="s">
        <v>1763</v>
      </c>
      <c r="J2663" s="20" t="s">
        <v>14525</v>
      </c>
      <c r="K2663" s="20" t="s">
        <v>14526</v>
      </c>
      <c r="L2663" s="34" t="s">
        <v>6709</v>
      </c>
      <c r="M2663" s="44" t="s">
        <v>1763</v>
      </c>
      <c r="N2663" s="21" t="s">
        <v>14514</v>
      </c>
      <c r="O2663" s="31" t="s">
        <v>14127</v>
      </c>
      <c r="P2663" s="41" t="s">
        <v>14513</v>
      </c>
      <c r="Q2663" s="42" t="s">
        <v>10063</v>
      </c>
      <c r="R2663" s="50" t="s">
        <v>16135</v>
      </c>
    </row>
    <row r="2664" spans="1:18" ht="36">
      <c r="A2664" s="83"/>
      <c r="B2664" s="14">
        <v>67</v>
      </c>
      <c r="C2664" s="13" t="s">
        <v>2388</v>
      </c>
      <c r="D2664" s="14">
        <v>671</v>
      </c>
      <c r="E2664" s="13" t="s">
        <v>1662</v>
      </c>
      <c r="F2664" s="67" t="s">
        <v>8453</v>
      </c>
      <c r="G2664" s="56" t="s">
        <v>2067</v>
      </c>
      <c r="H2664" s="35" t="s">
        <v>5586</v>
      </c>
      <c r="I2664" s="45" t="s">
        <v>1763</v>
      </c>
      <c r="J2664" s="20" t="s">
        <v>14527</v>
      </c>
      <c r="K2664" s="20" t="s">
        <v>14528</v>
      </c>
      <c r="L2664" s="34" t="s">
        <v>6709</v>
      </c>
      <c r="M2664" s="44" t="s">
        <v>1763</v>
      </c>
      <c r="N2664" s="21" t="s">
        <v>14514</v>
      </c>
      <c r="O2664" s="31" t="s">
        <v>14127</v>
      </c>
      <c r="P2664" s="41" t="s">
        <v>14513</v>
      </c>
      <c r="Q2664" s="42" t="s">
        <v>10063</v>
      </c>
      <c r="R2664" s="50" t="s">
        <v>16135</v>
      </c>
    </row>
    <row r="2665" spans="1:18" ht="36">
      <c r="A2665" s="82"/>
      <c r="B2665" s="14">
        <v>67</v>
      </c>
      <c r="C2665" s="13" t="s">
        <v>2388</v>
      </c>
      <c r="D2665" s="14">
        <v>671</v>
      </c>
      <c r="E2665" s="13" t="s">
        <v>1662</v>
      </c>
      <c r="F2665" s="67" t="s">
        <v>8453</v>
      </c>
      <c r="G2665" s="56" t="s">
        <v>2067</v>
      </c>
      <c r="H2665" s="35" t="s">
        <v>5587</v>
      </c>
      <c r="I2665" s="45" t="s">
        <v>1763</v>
      </c>
      <c r="J2665" s="20" t="s">
        <v>14529</v>
      </c>
      <c r="K2665" s="20" t="s">
        <v>14530</v>
      </c>
      <c r="L2665" s="34" t="s">
        <v>6709</v>
      </c>
      <c r="M2665" s="44" t="s">
        <v>1763</v>
      </c>
      <c r="N2665" s="21" t="s">
        <v>14514</v>
      </c>
      <c r="O2665" s="31" t="s">
        <v>14127</v>
      </c>
      <c r="P2665" s="41" t="s">
        <v>14513</v>
      </c>
      <c r="Q2665" s="42" t="s">
        <v>10063</v>
      </c>
      <c r="R2665" s="50" t="s">
        <v>16135</v>
      </c>
    </row>
    <row r="2666" spans="1:18" ht="36">
      <c r="A2666" s="83"/>
      <c r="B2666" s="14">
        <v>67</v>
      </c>
      <c r="C2666" s="13" t="s">
        <v>2388</v>
      </c>
      <c r="D2666" s="14">
        <v>671</v>
      </c>
      <c r="E2666" s="13" t="s">
        <v>1662</v>
      </c>
      <c r="F2666" s="67" t="s">
        <v>8453</v>
      </c>
      <c r="G2666" s="56" t="s">
        <v>2067</v>
      </c>
      <c r="H2666" s="35" t="s">
        <v>5588</v>
      </c>
      <c r="I2666" s="45" t="s">
        <v>1763</v>
      </c>
      <c r="J2666" s="20" t="s">
        <v>14531</v>
      </c>
      <c r="K2666" s="20" t="s">
        <v>14532</v>
      </c>
      <c r="L2666" s="34" t="s">
        <v>6709</v>
      </c>
      <c r="M2666" s="44" t="s">
        <v>1763</v>
      </c>
      <c r="N2666" s="21" t="s">
        <v>14514</v>
      </c>
      <c r="O2666" s="31" t="s">
        <v>14127</v>
      </c>
      <c r="P2666" s="41" t="s">
        <v>14513</v>
      </c>
      <c r="Q2666" s="42" t="s">
        <v>10063</v>
      </c>
      <c r="R2666" s="50" t="s">
        <v>16135</v>
      </c>
    </row>
    <row r="2667" spans="1:18" ht="36">
      <c r="A2667" s="82"/>
      <c r="B2667" s="14">
        <v>67</v>
      </c>
      <c r="C2667" s="13" t="s">
        <v>2388</v>
      </c>
      <c r="D2667" s="14">
        <v>671</v>
      </c>
      <c r="E2667" s="13" t="s">
        <v>1662</v>
      </c>
      <c r="F2667" s="67" t="s">
        <v>8453</v>
      </c>
      <c r="G2667" s="56" t="s">
        <v>2067</v>
      </c>
      <c r="H2667" s="35" t="s">
        <v>5589</v>
      </c>
      <c r="I2667" s="45" t="s">
        <v>1763</v>
      </c>
      <c r="J2667" s="20" t="s">
        <v>14533</v>
      </c>
      <c r="K2667" s="20" t="s">
        <v>14534</v>
      </c>
      <c r="L2667" s="34" t="s">
        <v>6709</v>
      </c>
      <c r="M2667" s="44" t="s">
        <v>1763</v>
      </c>
      <c r="N2667" s="21" t="s">
        <v>14514</v>
      </c>
      <c r="O2667" s="31" t="s">
        <v>14127</v>
      </c>
      <c r="P2667" s="41" t="s">
        <v>14513</v>
      </c>
      <c r="Q2667" s="42" t="s">
        <v>10063</v>
      </c>
      <c r="R2667" s="50" t="s">
        <v>16135</v>
      </c>
    </row>
    <row r="2668" spans="1:18" ht="36">
      <c r="A2668" s="83"/>
      <c r="B2668" s="14">
        <v>67</v>
      </c>
      <c r="C2668" s="13" t="s">
        <v>2388</v>
      </c>
      <c r="D2668" s="14">
        <v>671</v>
      </c>
      <c r="E2668" s="13" t="s">
        <v>1662</v>
      </c>
      <c r="F2668" s="67" t="s">
        <v>8453</v>
      </c>
      <c r="G2668" s="56" t="s">
        <v>2067</v>
      </c>
      <c r="H2668" s="35" t="s">
        <v>5590</v>
      </c>
      <c r="I2668" s="45" t="s">
        <v>1763</v>
      </c>
      <c r="J2668" s="20" t="s">
        <v>14535</v>
      </c>
      <c r="K2668" s="20" t="s">
        <v>14536</v>
      </c>
      <c r="L2668" s="34" t="s">
        <v>6709</v>
      </c>
      <c r="M2668" s="44" t="s">
        <v>1763</v>
      </c>
      <c r="N2668" s="21" t="s">
        <v>14514</v>
      </c>
      <c r="O2668" s="31" t="s">
        <v>14127</v>
      </c>
      <c r="P2668" s="41" t="s">
        <v>14513</v>
      </c>
      <c r="Q2668" s="42" t="s">
        <v>10063</v>
      </c>
      <c r="R2668" s="50" t="s">
        <v>16135</v>
      </c>
    </row>
    <row r="2669" spans="1:18" ht="36">
      <c r="A2669" s="82"/>
      <c r="B2669" s="14">
        <v>67</v>
      </c>
      <c r="C2669" s="13" t="s">
        <v>2388</v>
      </c>
      <c r="D2669" s="14">
        <v>671</v>
      </c>
      <c r="E2669" s="13" t="s">
        <v>1662</v>
      </c>
      <c r="F2669" s="67" t="s">
        <v>8453</v>
      </c>
      <c r="G2669" s="56" t="s">
        <v>2067</v>
      </c>
      <c r="H2669" s="36" t="s">
        <v>5591</v>
      </c>
      <c r="I2669" s="46" t="s">
        <v>1763</v>
      </c>
      <c r="J2669" s="23" t="s">
        <v>14537</v>
      </c>
      <c r="K2669" s="20" t="s">
        <v>14538</v>
      </c>
      <c r="L2669" s="34" t="s">
        <v>6709</v>
      </c>
      <c r="M2669" s="44" t="s">
        <v>1763</v>
      </c>
      <c r="N2669" s="21" t="s">
        <v>14514</v>
      </c>
      <c r="O2669" s="31" t="s">
        <v>14127</v>
      </c>
      <c r="P2669" s="41" t="s">
        <v>14513</v>
      </c>
      <c r="Q2669" s="42" t="s">
        <v>10063</v>
      </c>
      <c r="R2669" s="50" t="s">
        <v>16135</v>
      </c>
    </row>
    <row r="2670" spans="1:18" ht="36">
      <c r="A2670" s="83"/>
      <c r="B2670" s="14">
        <v>67</v>
      </c>
      <c r="C2670" s="13" t="s">
        <v>2388</v>
      </c>
      <c r="D2670" s="14">
        <v>671</v>
      </c>
      <c r="E2670" s="13" t="s">
        <v>1662</v>
      </c>
      <c r="F2670" s="67" t="s">
        <v>8453</v>
      </c>
      <c r="G2670" s="56" t="s">
        <v>2067</v>
      </c>
      <c r="H2670" s="36" t="s">
        <v>5592</v>
      </c>
      <c r="I2670" s="46" t="s">
        <v>1763</v>
      </c>
      <c r="J2670" s="23" t="s">
        <v>14539</v>
      </c>
      <c r="K2670" s="20" t="s">
        <v>14540</v>
      </c>
      <c r="L2670" s="34" t="s">
        <v>6709</v>
      </c>
      <c r="M2670" s="44" t="s">
        <v>1763</v>
      </c>
      <c r="N2670" s="21" t="s">
        <v>14514</v>
      </c>
      <c r="O2670" s="31" t="s">
        <v>14127</v>
      </c>
      <c r="P2670" s="41" t="s">
        <v>14513</v>
      </c>
      <c r="Q2670" s="42" t="s">
        <v>10063</v>
      </c>
      <c r="R2670" s="50" t="s">
        <v>16135</v>
      </c>
    </row>
    <row r="2671" spans="1:18" ht="36">
      <c r="A2671" s="82"/>
      <c r="B2671" s="14">
        <v>67</v>
      </c>
      <c r="C2671" s="13" t="s">
        <v>2388</v>
      </c>
      <c r="D2671" s="14">
        <v>671</v>
      </c>
      <c r="E2671" s="13" t="s">
        <v>1662</v>
      </c>
      <c r="F2671" s="67" t="s">
        <v>8453</v>
      </c>
      <c r="G2671" s="56" t="s">
        <v>2067</v>
      </c>
      <c r="H2671" s="36" t="s">
        <v>5593</v>
      </c>
      <c r="I2671" s="46" t="s">
        <v>1763</v>
      </c>
      <c r="J2671" s="23" t="s">
        <v>14541</v>
      </c>
      <c r="K2671" s="23" t="s">
        <v>14542</v>
      </c>
      <c r="L2671" s="34" t="s">
        <v>6709</v>
      </c>
      <c r="M2671" s="44" t="s">
        <v>1763</v>
      </c>
      <c r="N2671" s="21" t="s">
        <v>14514</v>
      </c>
      <c r="O2671" s="31" t="s">
        <v>14127</v>
      </c>
      <c r="P2671" s="41" t="s">
        <v>14513</v>
      </c>
      <c r="Q2671" s="42" t="s">
        <v>10063</v>
      </c>
      <c r="R2671" s="50" t="s">
        <v>16135</v>
      </c>
    </row>
    <row r="2672" spans="1:18" ht="36">
      <c r="A2672" s="83"/>
      <c r="B2672" s="14">
        <v>67</v>
      </c>
      <c r="C2672" s="13" t="s">
        <v>2388</v>
      </c>
      <c r="D2672" s="14">
        <v>671</v>
      </c>
      <c r="E2672" s="13" t="s">
        <v>1662</v>
      </c>
      <c r="F2672" s="67" t="s">
        <v>8453</v>
      </c>
      <c r="G2672" s="56" t="s">
        <v>2067</v>
      </c>
      <c r="H2672" s="36" t="s">
        <v>5594</v>
      </c>
      <c r="I2672" s="46" t="s">
        <v>1763</v>
      </c>
      <c r="J2672" s="23" t="s">
        <v>14543</v>
      </c>
      <c r="K2672" s="20" t="s">
        <v>14544</v>
      </c>
      <c r="L2672" s="34" t="s">
        <v>6709</v>
      </c>
      <c r="M2672" s="44" t="s">
        <v>1763</v>
      </c>
      <c r="N2672" s="21" t="s">
        <v>14514</v>
      </c>
      <c r="O2672" s="31" t="s">
        <v>14127</v>
      </c>
      <c r="P2672" s="41" t="s">
        <v>14513</v>
      </c>
      <c r="Q2672" s="42" t="s">
        <v>10063</v>
      </c>
      <c r="R2672" s="50" t="s">
        <v>16135</v>
      </c>
    </row>
    <row r="2673" spans="1:18" ht="36">
      <c r="A2673" s="82"/>
      <c r="B2673" s="14">
        <v>67</v>
      </c>
      <c r="C2673" s="13" t="s">
        <v>2388</v>
      </c>
      <c r="D2673" s="14">
        <v>671</v>
      </c>
      <c r="E2673" s="13" t="s">
        <v>1662</v>
      </c>
      <c r="F2673" s="67" t="s">
        <v>8453</v>
      </c>
      <c r="G2673" s="56" t="s">
        <v>2067</v>
      </c>
      <c r="H2673" s="36" t="s">
        <v>5595</v>
      </c>
      <c r="I2673" s="46" t="s">
        <v>1763</v>
      </c>
      <c r="J2673" s="23" t="s">
        <v>14545</v>
      </c>
      <c r="K2673" s="23" t="s">
        <v>14546</v>
      </c>
      <c r="L2673" s="34" t="s">
        <v>6709</v>
      </c>
      <c r="M2673" s="44" t="s">
        <v>1763</v>
      </c>
      <c r="N2673" s="21" t="s">
        <v>14514</v>
      </c>
      <c r="O2673" s="31" t="s">
        <v>14127</v>
      </c>
      <c r="P2673" s="41" t="s">
        <v>14513</v>
      </c>
      <c r="Q2673" s="42" t="s">
        <v>10063</v>
      </c>
      <c r="R2673" s="50" t="s">
        <v>16135</v>
      </c>
    </row>
    <row r="2674" spans="1:18" ht="36">
      <c r="A2674" s="83"/>
      <c r="B2674" s="14">
        <v>67</v>
      </c>
      <c r="C2674" s="13" t="s">
        <v>2388</v>
      </c>
      <c r="D2674" s="14">
        <v>671</v>
      </c>
      <c r="E2674" s="13" t="s">
        <v>1662</v>
      </c>
      <c r="F2674" s="67" t="s">
        <v>8453</v>
      </c>
      <c r="G2674" s="56" t="s">
        <v>2067</v>
      </c>
      <c r="H2674" s="36" t="s">
        <v>5596</v>
      </c>
      <c r="I2674" s="46" t="s">
        <v>1763</v>
      </c>
      <c r="J2674" s="23" t="s">
        <v>14547</v>
      </c>
      <c r="K2674" s="23" t="s">
        <v>14548</v>
      </c>
      <c r="L2674" s="34" t="s">
        <v>6709</v>
      </c>
      <c r="M2674" s="44" t="s">
        <v>1763</v>
      </c>
      <c r="N2674" s="21" t="s">
        <v>14514</v>
      </c>
      <c r="O2674" s="31" t="s">
        <v>14127</v>
      </c>
      <c r="P2674" s="41" t="s">
        <v>14513</v>
      </c>
      <c r="Q2674" s="42" t="s">
        <v>10063</v>
      </c>
      <c r="R2674" s="50" t="s">
        <v>16135</v>
      </c>
    </row>
    <row r="2675" spans="1:18" ht="36">
      <c r="A2675" s="82"/>
      <c r="B2675" s="14">
        <v>67</v>
      </c>
      <c r="C2675" s="13" t="s">
        <v>2388</v>
      </c>
      <c r="D2675" s="14">
        <v>671</v>
      </c>
      <c r="E2675" s="13" t="s">
        <v>1662</v>
      </c>
      <c r="F2675" s="67" t="s">
        <v>8453</v>
      </c>
      <c r="G2675" s="56" t="s">
        <v>2067</v>
      </c>
      <c r="H2675" s="36" t="s">
        <v>5597</v>
      </c>
      <c r="I2675" s="46" t="s">
        <v>1763</v>
      </c>
      <c r="J2675" s="23" t="s">
        <v>14549</v>
      </c>
      <c r="K2675" s="23" t="s">
        <v>14550</v>
      </c>
      <c r="L2675" s="34" t="s">
        <v>6709</v>
      </c>
      <c r="M2675" s="44" t="s">
        <v>1763</v>
      </c>
      <c r="N2675" s="21" t="s">
        <v>14514</v>
      </c>
      <c r="O2675" s="31" t="s">
        <v>14127</v>
      </c>
      <c r="P2675" s="41" t="s">
        <v>14513</v>
      </c>
      <c r="Q2675" s="42" t="s">
        <v>10063</v>
      </c>
      <c r="R2675" s="50" t="s">
        <v>16135</v>
      </c>
    </row>
    <row r="2676" spans="1:18" ht="36">
      <c r="A2676" s="83"/>
      <c r="B2676" s="14">
        <v>67</v>
      </c>
      <c r="C2676" s="13" t="s">
        <v>2388</v>
      </c>
      <c r="D2676" s="14">
        <v>671</v>
      </c>
      <c r="E2676" s="13" t="s">
        <v>1662</v>
      </c>
      <c r="F2676" s="67" t="s">
        <v>8453</v>
      </c>
      <c r="G2676" s="56" t="s">
        <v>2067</v>
      </c>
      <c r="H2676" s="36" t="s">
        <v>5598</v>
      </c>
      <c r="I2676" s="46" t="s">
        <v>1763</v>
      </c>
      <c r="J2676" s="23" t="s">
        <v>14551</v>
      </c>
      <c r="K2676" s="23" t="s">
        <v>14552</v>
      </c>
      <c r="L2676" s="34" t="s">
        <v>6709</v>
      </c>
      <c r="M2676" s="44" t="s">
        <v>1763</v>
      </c>
      <c r="N2676" s="21" t="s">
        <v>14514</v>
      </c>
      <c r="O2676" s="31" t="s">
        <v>14127</v>
      </c>
      <c r="P2676" s="41" t="s">
        <v>14513</v>
      </c>
      <c r="Q2676" s="42" t="s">
        <v>10063</v>
      </c>
      <c r="R2676" s="50" t="s">
        <v>16135</v>
      </c>
    </row>
    <row r="2677" spans="1:18" ht="36">
      <c r="A2677" s="82"/>
      <c r="B2677" s="14">
        <v>67</v>
      </c>
      <c r="C2677" s="13" t="s">
        <v>2388</v>
      </c>
      <c r="D2677" s="14">
        <v>671</v>
      </c>
      <c r="E2677" s="13" t="s">
        <v>1662</v>
      </c>
      <c r="F2677" s="67" t="s">
        <v>8453</v>
      </c>
      <c r="G2677" s="56" t="s">
        <v>2067</v>
      </c>
      <c r="H2677" s="36" t="s">
        <v>5599</v>
      </c>
      <c r="I2677" s="46" t="s">
        <v>1763</v>
      </c>
      <c r="J2677" s="23" t="s">
        <v>14553</v>
      </c>
      <c r="K2677" s="23" t="s">
        <v>14554</v>
      </c>
      <c r="L2677" s="34" t="s">
        <v>6709</v>
      </c>
      <c r="M2677" s="44" t="s">
        <v>1763</v>
      </c>
      <c r="N2677" s="21" t="s">
        <v>14514</v>
      </c>
      <c r="O2677" s="31" t="s">
        <v>14127</v>
      </c>
      <c r="P2677" s="41" t="s">
        <v>14513</v>
      </c>
      <c r="Q2677" s="42" t="s">
        <v>10063</v>
      </c>
      <c r="R2677" s="50" t="s">
        <v>16135</v>
      </c>
    </row>
    <row r="2678" spans="1:18" ht="36">
      <c r="A2678" s="83"/>
      <c r="B2678" s="14">
        <v>67</v>
      </c>
      <c r="C2678" s="13" t="s">
        <v>2388</v>
      </c>
      <c r="D2678" s="14">
        <v>671</v>
      </c>
      <c r="E2678" s="13" t="s">
        <v>1662</v>
      </c>
      <c r="F2678" s="67" t="s">
        <v>8453</v>
      </c>
      <c r="G2678" s="56" t="s">
        <v>2067</v>
      </c>
      <c r="H2678" s="36" t="s">
        <v>5600</v>
      </c>
      <c r="I2678" s="46" t="s">
        <v>1763</v>
      </c>
      <c r="J2678" s="23" t="s">
        <v>14555</v>
      </c>
      <c r="K2678" s="23" t="s">
        <v>14556</v>
      </c>
      <c r="L2678" s="34" t="s">
        <v>6709</v>
      </c>
      <c r="M2678" s="44" t="s">
        <v>1763</v>
      </c>
      <c r="N2678" s="21" t="s">
        <v>14514</v>
      </c>
      <c r="O2678" s="31" t="s">
        <v>14127</v>
      </c>
      <c r="P2678" s="41" t="s">
        <v>14513</v>
      </c>
      <c r="Q2678" s="42" t="s">
        <v>10063</v>
      </c>
      <c r="R2678" s="50" t="s">
        <v>16135</v>
      </c>
    </row>
    <row r="2679" spans="1:18" ht="36">
      <c r="A2679" s="82"/>
      <c r="B2679" s="14">
        <v>67</v>
      </c>
      <c r="C2679" s="13" t="s">
        <v>2388</v>
      </c>
      <c r="D2679" s="14">
        <v>671</v>
      </c>
      <c r="E2679" s="13" t="s">
        <v>1662</v>
      </c>
      <c r="F2679" s="67" t="s">
        <v>8453</v>
      </c>
      <c r="G2679" s="56" t="s">
        <v>2067</v>
      </c>
      <c r="H2679" s="35" t="s">
        <v>5601</v>
      </c>
      <c r="I2679" s="45" t="s">
        <v>1763</v>
      </c>
      <c r="J2679" s="20" t="s">
        <v>14557</v>
      </c>
      <c r="K2679" s="23" t="s">
        <v>14558</v>
      </c>
      <c r="L2679" s="34" t="s">
        <v>6709</v>
      </c>
      <c r="M2679" s="44" t="s">
        <v>1763</v>
      </c>
      <c r="N2679" s="21" t="s">
        <v>14514</v>
      </c>
      <c r="O2679" s="31" t="s">
        <v>14127</v>
      </c>
      <c r="P2679" s="41" t="s">
        <v>14513</v>
      </c>
      <c r="Q2679" s="42" t="s">
        <v>10063</v>
      </c>
      <c r="R2679" s="50" t="s">
        <v>16135</v>
      </c>
    </row>
    <row r="2680" spans="1:18" ht="36">
      <c r="A2680" s="83"/>
      <c r="B2680" s="14">
        <v>67</v>
      </c>
      <c r="C2680" s="13" t="s">
        <v>2388</v>
      </c>
      <c r="D2680" s="14">
        <v>671</v>
      </c>
      <c r="E2680" s="13" t="s">
        <v>1662</v>
      </c>
      <c r="F2680" s="67" t="s">
        <v>8453</v>
      </c>
      <c r="G2680" s="56" t="s">
        <v>2067</v>
      </c>
      <c r="H2680" s="35" t="s">
        <v>5602</v>
      </c>
      <c r="I2680" s="45" t="s">
        <v>1763</v>
      </c>
      <c r="J2680" s="20" t="s">
        <v>14559</v>
      </c>
      <c r="K2680" s="23" t="s">
        <v>14560</v>
      </c>
      <c r="L2680" s="34" t="s">
        <v>6709</v>
      </c>
      <c r="M2680" s="44" t="s">
        <v>1763</v>
      </c>
      <c r="N2680" s="21" t="s">
        <v>14514</v>
      </c>
      <c r="O2680" s="31" t="s">
        <v>14127</v>
      </c>
      <c r="P2680" s="41" t="s">
        <v>14513</v>
      </c>
      <c r="Q2680" s="42" t="s">
        <v>10063</v>
      </c>
      <c r="R2680" s="50" t="s">
        <v>16135</v>
      </c>
    </row>
    <row r="2681" spans="1:18" ht="36">
      <c r="A2681" s="82"/>
      <c r="B2681" s="14">
        <v>67</v>
      </c>
      <c r="C2681" s="13" t="s">
        <v>2388</v>
      </c>
      <c r="D2681" s="14">
        <v>671</v>
      </c>
      <c r="E2681" s="13" t="s">
        <v>1662</v>
      </c>
      <c r="F2681" s="67" t="s">
        <v>8453</v>
      </c>
      <c r="G2681" s="56" t="s">
        <v>2067</v>
      </c>
      <c r="H2681" s="36" t="s">
        <v>5603</v>
      </c>
      <c r="I2681" s="46" t="s">
        <v>1763</v>
      </c>
      <c r="J2681" s="23" t="s">
        <v>14561</v>
      </c>
      <c r="K2681" s="23" t="s">
        <v>14562</v>
      </c>
      <c r="L2681" s="34" t="s">
        <v>6709</v>
      </c>
      <c r="M2681" s="44" t="s">
        <v>1763</v>
      </c>
      <c r="N2681" s="21" t="s">
        <v>14514</v>
      </c>
      <c r="O2681" s="31" t="s">
        <v>14127</v>
      </c>
      <c r="P2681" s="41" t="s">
        <v>14513</v>
      </c>
      <c r="Q2681" s="42" t="s">
        <v>10063</v>
      </c>
      <c r="R2681" s="50" t="s">
        <v>16135</v>
      </c>
    </row>
    <row r="2682" spans="1:18" ht="36">
      <c r="A2682" s="83"/>
      <c r="B2682" s="14">
        <v>67</v>
      </c>
      <c r="C2682" s="13" t="s">
        <v>2388</v>
      </c>
      <c r="D2682" s="14">
        <v>671</v>
      </c>
      <c r="E2682" s="13" t="s">
        <v>1662</v>
      </c>
      <c r="F2682" s="67" t="s">
        <v>8453</v>
      </c>
      <c r="G2682" s="56" t="s">
        <v>2067</v>
      </c>
      <c r="H2682" s="36" t="s">
        <v>5604</v>
      </c>
      <c r="I2682" s="46" t="s">
        <v>1763</v>
      </c>
      <c r="J2682" s="23" t="s">
        <v>14563</v>
      </c>
      <c r="K2682" s="23" t="s">
        <v>14564</v>
      </c>
      <c r="L2682" s="34" t="s">
        <v>6709</v>
      </c>
      <c r="M2682" s="44" t="s">
        <v>1763</v>
      </c>
      <c r="N2682" s="21" t="s">
        <v>14514</v>
      </c>
      <c r="O2682" s="31" t="s">
        <v>14127</v>
      </c>
      <c r="P2682" s="41" t="s">
        <v>14513</v>
      </c>
      <c r="Q2682" s="42" t="s">
        <v>10063</v>
      </c>
      <c r="R2682" s="50" t="s">
        <v>16135</v>
      </c>
    </row>
    <row r="2683" spans="1:18" ht="36">
      <c r="A2683" s="82"/>
      <c r="B2683" s="14">
        <v>67</v>
      </c>
      <c r="C2683" s="13" t="s">
        <v>2388</v>
      </c>
      <c r="D2683" s="14">
        <v>671</v>
      </c>
      <c r="E2683" s="13" t="s">
        <v>1662</v>
      </c>
      <c r="F2683" s="67" t="s">
        <v>8453</v>
      </c>
      <c r="G2683" s="56" t="s">
        <v>2067</v>
      </c>
      <c r="H2683" s="36" t="s">
        <v>5605</v>
      </c>
      <c r="I2683" s="46" t="s">
        <v>1763</v>
      </c>
      <c r="J2683" s="23" t="s">
        <v>14565</v>
      </c>
      <c r="K2683" s="23" t="s">
        <v>14566</v>
      </c>
      <c r="L2683" s="34" t="s">
        <v>6709</v>
      </c>
      <c r="M2683" s="44" t="s">
        <v>1763</v>
      </c>
      <c r="N2683" s="21" t="s">
        <v>14514</v>
      </c>
      <c r="O2683" s="31" t="s">
        <v>14127</v>
      </c>
      <c r="P2683" s="41" t="s">
        <v>14513</v>
      </c>
      <c r="Q2683" s="42" t="s">
        <v>10063</v>
      </c>
      <c r="R2683" s="50" t="s">
        <v>16135</v>
      </c>
    </row>
    <row r="2684" spans="1:18" ht="36">
      <c r="A2684" s="83"/>
      <c r="B2684" s="14">
        <v>67</v>
      </c>
      <c r="C2684" s="13" t="s">
        <v>2388</v>
      </c>
      <c r="D2684" s="14">
        <v>671</v>
      </c>
      <c r="E2684" s="13" t="s">
        <v>1662</v>
      </c>
      <c r="F2684" s="67" t="s">
        <v>8453</v>
      </c>
      <c r="G2684" s="56" t="s">
        <v>2067</v>
      </c>
      <c r="H2684" s="36" t="s">
        <v>5606</v>
      </c>
      <c r="I2684" s="46" t="s">
        <v>1763</v>
      </c>
      <c r="J2684" s="23" t="s">
        <v>14567</v>
      </c>
      <c r="K2684" s="23" t="s">
        <v>14568</v>
      </c>
      <c r="L2684" s="34" t="s">
        <v>6709</v>
      </c>
      <c r="M2684" s="44" t="s">
        <v>1763</v>
      </c>
      <c r="N2684" s="21" t="s">
        <v>14514</v>
      </c>
      <c r="O2684" s="31" t="s">
        <v>14127</v>
      </c>
      <c r="P2684" s="41" t="s">
        <v>14513</v>
      </c>
      <c r="Q2684" s="42" t="s">
        <v>10064</v>
      </c>
      <c r="R2684" s="50" t="s">
        <v>16135</v>
      </c>
    </row>
    <row r="2685" spans="1:18" ht="36">
      <c r="A2685" s="82"/>
      <c r="B2685" s="14">
        <v>67</v>
      </c>
      <c r="C2685" s="13" t="s">
        <v>2388</v>
      </c>
      <c r="D2685" s="14">
        <v>671</v>
      </c>
      <c r="E2685" s="13" t="s">
        <v>1662</v>
      </c>
      <c r="F2685" s="67" t="s">
        <v>8453</v>
      </c>
      <c r="G2685" s="56" t="s">
        <v>2067</v>
      </c>
      <c r="H2685" s="36" t="s">
        <v>5607</v>
      </c>
      <c r="I2685" s="46" t="s">
        <v>1763</v>
      </c>
      <c r="J2685" s="23" t="s">
        <v>14569</v>
      </c>
      <c r="K2685" s="23" t="s">
        <v>14570</v>
      </c>
      <c r="L2685" s="34" t="s">
        <v>6709</v>
      </c>
      <c r="M2685" s="44" t="s">
        <v>1763</v>
      </c>
      <c r="N2685" s="21" t="s">
        <v>14514</v>
      </c>
      <c r="O2685" s="31" t="s">
        <v>14127</v>
      </c>
      <c r="P2685" s="41" t="s">
        <v>14513</v>
      </c>
      <c r="Q2685" s="42" t="s">
        <v>10064</v>
      </c>
      <c r="R2685" s="50" t="s">
        <v>16135</v>
      </c>
    </row>
    <row r="2686" spans="1:18" ht="36">
      <c r="A2686" s="83"/>
      <c r="B2686" s="14">
        <v>67</v>
      </c>
      <c r="C2686" s="13" t="s">
        <v>2388</v>
      </c>
      <c r="D2686" s="14">
        <v>671</v>
      </c>
      <c r="E2686" s="13" t="s">
        <v>1662</v>
      </c>
      <c r="F2686" s="67" t="s">
        <v>8453</v>
      </c>
      <c r="G2686" s="56" t="s">
        <v>2067</v>
      </c>
      <c r="H2686" s="36" t="s">
        <v>5608</v>
      </c>
      <c r="I2686" s="46" t="s">
        <v>1763</v>
      </c>
      <c r="J2686" s="23" t="s">
        <v>14571</v>
      </c>
      <c r="K2686" s="23" t="s">
        <v>14572</v>
      </c>
      <c r="L2686" s="34" t="s">
        <v>6709</v>
      </c>
      <c r="M2686" s="44" t="s">
        <v>1763</v>
      </c>
      <c r="N2686" s="21" t="s">
        <v>14514</v>
      </c>
      <c r="O2686" s="31" t="s">
        <v>14127</v>
      </c>
      <c r="P2686" s="41" t="s">
        <v>14513</v>
      </c>
      <c r="Q2686" s="42" t="s">
        <v>10064</v>
      </c>
      <c r="R2686" s="50" t="s">
        <v>16135</v>
      </c>
    </row>
    <row r="2687" spans="1:18" ht="36">
      <c r="A2687" s="82"/>
      <c r="B2687" s="14">
        <v>67</v>
      </c>
      <c r="C2687" s="13" t="s">
        <v>2388</v>
      </c>
      <c r="D2687" s="14">
        <v>671</v>
      </c>
      <c r="E2687" s="13" t="s">
        <v>1662</v>
      </c>
      <c r="F2687" s="67" t="s">
        <v>8453</v>
      </c>
      <c r="G2687" s="56" t="s">
        <v>2067</v>
      </c>
      <c r="H2687" s="36" t="s">
        <v>5609</v>
      </c>
      <c r="I2687" s="46" t="s">
        <v>1763</v>
      </c>
      <c r="J2687" s="23" t="s">
        <v>14573</v>
      </c>
      <c r="K2687" s="23" t="s">
        <v>14574</v>
      </c>
      <c r="L2687" s="34" t="s">
        <v>6709</v>
      </c>
      <c r="M2687" s="44" t="s">
        <v>1763</v>
      </c>
      <c r="N2687" s="21" t="s">
        <v>14514</v>
      </c>
      <c r="O2687" s="31" t="s">
        <v>14127</v>
      </c>
      <c r="P2687" s="41" t="s">
        <v>14513</v>
      </c>
      <c r="Q2687" s="42" t="s">
        <v>10064</v>
      </c>
      <c r="R2687" s="50" t="s">
        <v>16135</v>
      </c>
    </row>
    <row r="2688" spans="1:18" ht="36">
      <c r="A2688" s="83"/>
      <c r="B2688" s="14">
        <v>67</v>
      </c>
      <c r="C2688" s="13" t="s">
        <v>2388</v>
      </c>
      <c r="D2688" s="14">
        <v>671</v>
      </c>
      <c r="E2688" s="13" t="s">
        <v>1662</v>
      </c>
      <c r="F2688" s="67" t="s">
        <v>8453</v>
      </c>
      <c r="G2688" s="56" t="s">
        <v>2067</v>
      </c>
      <c r="H2688" s="36" t="s">
        <v>5610</v>
      </c>
      <c r="I2688" s="46" t="s">
        <v>1763</v>
      </c>
      <c r="J2688" s="23" t="s">
        <v>14575</v>
      </c>
      <c r="K2688" s="23" t="s">
        <v>14576</v>
      </c>
      <c r="L2688" s="34" t="s">
        <v>6709</v>
      </c>
      <c r="M2688" s="44" t="s">
        <v>1763</v>
      </c>
      <c r="N2688" s="21" t="s">
        <v>14514</v>
      </c>
      <c r="O2688" s="31" t="s">
        <v>14127</v>
      </c>
      <c r="P2688" s="41" t="s">
        <v>14513</v>
      </c>
      <c r="Q2688" s="42" t="s">
        <v>10064</v>
      </c>
      <c r="R2688" s="50" t="s">
        <v>16135</v>
      </c>
    </row>
    <row r="2689" spans="1:18" ht="36">
      <c r="A2689" s="82"/>
      <c r="B2689" s="14">
        <v>67</v>
      </c>
      <c r="C2689" s="13" t="s">
        <v>2388</v>
      </c>
      <c r="D2689" s="14">
        <v>671</v>
      </c>
      <c r="E2689" s="13" t="s">
        <v>1662</v>
      </c>
      <c r="F2689" s="67" t="s">
        <v>8453</v>
      </c>
      <c r="G2689" s="56" t="s">
        <v>2067</v>
      </c>
      <c r="H2689" s="36" t="s">
        <v>5611</v>
      </c>
      <c r="I2689" s="46" t="s">
        <v>1763</v>
      </c>
      <c r="J2689" s="23" t="s">
        <v>14577</v>
      </c>
      <c r="K2689" s="23" t="s">
        <v>14578</v>
      </c>
      <c r="L2689" s="34" t="s">
        <v>6709</v>
      </c>
      <c r="M2689" s="44" t="s">
        <v>1763</v>
      </c>
      <c r="N2689" s="21" t="s">
        <v>14514</v>
      </c>
      <c r="O2689" s="31" t="s">
        <v>14127</v>
      </c>
      <c r="P2689" s="41" t="s">
        <v>14513</v>
      </c>
      <c r="Q2689" s="42" t="s">
        <v>10064</v>
      </c>
      <c r="R2689" s="50" t="s">
        <v>16135</v>
      </c>
    </row>
    <row r="2690" spans="1:18" ht="36">
      <c r="A2690" s="83"/>
      <c r="B2690" s="14">
        <v>67</v>
      </c>
      <c r="C2690" s="13" t="s">
        <v>2388</v>
      </c>
      <c r="D2690" s="14">
        <v>671</v>
      </c>
      <c r="E2690" s="13" t="s">
        <v>1662</v>
      </c>
      <c r="F2690" s="67" t="s">
        <v>8453</v>
      </c>
      <c r="G2690" s="56" t="s">
        <v>2067</v>
      </c>
      <c r="H2690" s="36" t="s">
        <v>5612</v>
      </c>
      <c r="I2690" s="46" t="s">
        <v>1763</v>
      </c>
      <c r="J2690" s="23" t="s">
        <v>14579</v>
      </c>
      <c r="K2690" s="23" t="s">
        <v>14580</v>
      </c>
      <c r="L2690" s="34" t="s">
        <v>6709</v>
      </c>
      <c r="M2690" s="44" t="s">
        <v>1763</v>
      </c>
      <c r="N2690" s="21" t="s">
        <v>14514</v>
      </c>
      <c r="O2690" s="31" t="s">
        <v>14127</v>
      </c>
      <c r="P2690" s="41" t="s">
        <v>14513</v>
      </c>
      <c r="Q2690" s="42" t="s">
        <v>10064</v>
      </c>
      <c r="R2690" s="50" t="s">
        <v>16135</v>
      </c>
    </row>
    <row r="2691" spans="1:18" ht="36">
      <c r="A2691" s="82"/>
      <c r="B2691" s="14">
        <v>67</v>
      </c>
      <c r="C2691" s="13" t="s">
        <v>2388</v>
      </c>
      <c r="D2691" s="14">
        <v>671</v>
      </c>
      <c r="E2691" s="13" t="s">
        <v>1662</v>
      </c>
      <c r="F2691" s="67" t="s">
        <v>8453</v>
      </c>
      <c r="G2691" s="56" t="s">
        <v>2067</v>
      </c>
      <c r="H2691" s="36" t="s">
        <v>5613</v>
      </c>
      <c r="I2691" s="46" t="s">
        <v>1763</v>
      </c>
      <c r="J2691" s="23" t="s">
        <v>14581</v>
      </c>
      <c r="K2691" s="23" t="s">
        <v>14582</v>
      </c>
      <c r="L2691" s="34" t="s">
        <v>6709</v>
      </c>
      <c r="M2691" s="44" t="s">
        <v>1763</v>
      </c>
      <c r="N2691" s="21" t="s">
        <v>14514</v>
      </c>
      <c r="O2691" s="31" t="s">
        <v>14127</v>
      </c>
      <c r="P2691" s="41" t="s">
        <v>14513</v>
      </c>
      <c r="Q2691" s="42" t="s">
        <v>2057</v>
      </c>
      <c r="R2691" s="50" t="s">
        <v>16135</v>
      </c>
    </row>
    <row r="2692" spans="1:18" ht="36">
      <c r="A2692" s="83"/>
      <c r="B2692" s="14">
        <v>67</v>
      </c>
      <c r="C2692" s="13" t="s">
        <v>2388</v>
      </c>
      <c r="D2692" s="14">
        <v>671</v>
      </c>
      <c r="E2692" s="13" t="s">
        <v>1662</v>
      </c>
      <c r="F2692" s="67" t="s">
        <v>8453</v>
      </c>
      <c r="G2692" s="56" t="s">
        <v>2067</v>
      </c>
      <c r="H2692" s="36" t="s">
        <v>5614</v>
      </c>
      <c r="I2692" s="46" t="s">
        <v>1763</v>
      </c>
      <c r="J2692" s="23" t="s">
        <v>14583</v>
      </c>
      <c r="K2692" s="23" t="s">
        <v>14584</v>
      </c>
      <c r="L2692" s="34" t="s">
        <v>6709</v>
      </c>
      <c r="M2692" s="44" t="s">
        <v>1763</v>
      </c>
      <c r="N2692" s="21" t="s">
        <v>14514</v>
      </c>
      <c r="O2692" s="31" t="s">
        <v>14127</v>
      </c>
      <c r="P2692" s="41" t="s">
        <v>14513</v>
      </c>
      <c r="Q2692" s="42" t="s">
        <v>2057</v>
      </c>
      <c r="R2692" s="50" t="s">
        <v>16135</v>
      </c>
    </row>
    <row r="2693" spans="1:18" ht="36">
      <c r="A2693" s="82"/>
      <c r="B2693" s="14">
        <v>67</v>
      </c>
      <c r="C2693" s="13" t="s">
        <v>2388</v>
      </c>
      <c r="D2693" s="14">
        <v>671</v>
      </c>
      <c r="E2693" s="13" t="s">
        <v>1662</v>
      </c>
      <c r="F2693" s="67" t="s">
        <v>8453</v>
      </c>
      <c r="G2693" s="56" t="s">
        <v>2067</v>
      </c>
      <c r="H2693" s="36" t="s">
        <v>5615</v>
      </c>
      <c r="I2693" s="46" t="s">
        <v>1763</v>
      </c>
      <c r="J2693" s="23" t="s">
        <v>14585</v>
      </c>
      <c r="K2693" s="23" t="s">
        <v>14586</v>
      </c>
      <c r="L2693" s="34" t="s">
        <v>6710</v>
      </c>
      <c r="M2693" s="44" t="s">
        <v>1763</v>
      </c>
      <c r="N2693" s="21" t="s">
        <v>14587</v>
      </c>
      <c r="O2693" s="31" t="s">
        <v>14127</v>
      </c>
      <c r="P2693" s="41" t="s">
        <v>14513</v>
      </c>
      <c r="Q2693" s="42" t="s">
        <v>2057</v>
      </c>
      <c r="R2693" s="50" t="s">
        <v>16135</v>
      </c>
    </row>
    <row r="2694" spans="1:18" ht="36">
      <c r="A2694" s="83"/>
      <c r="B2694" s="14">
        <v>67</v>
      </c>
      <c r="C2694" s="13" t="s">
        <v>2388</v>
      </c>
      <c r="D2694" s="14">
        <v>671</v>
      </c>
      <c r="E2694" s="13" t="s">
        <v>1662</v>
      </c>
      <c r="F2694" s="67" t="s">
        <v>8453</v>
      </c>
      <c r="G2694" s="56" t="s">
        <v>2067</v>
      </c>
      <c r="H2694" s="36" t="s">
        <v>5616</v>
      </c>
      <c r="I2694" s="46" t="s">
        <v>1763</v>
      </c>
      <c r="J2694" s="23" t="s">
        <v>14588</v>
      </c>
      <c r="K2694" s="23" t="s">
        <v>14589</v>
      </c>
      <c r="L2694" s="34" t="s">
        <v>6710</v>
      </c>
      <c r="M2694" s="44" t="s">
        <v>1763</v>
      </c>
      <c r="N2694" s="21" t="s">
        <v>14587</v>
      </c>
      <c r="O2694" s="31" t="s">
        <v>14127</v>
      </c>
      <c r="P2694" s="41" t="s">
        <v>14513</v>
      </c>
      <c r="Q2694" s="42" t="s">
        <v>10063</v>
      </c>
      <c r="R2694" s="50" t="s">
        <v>16135</v>
      </c>
    </row>
    <row r="2695" spans="1:18" ht="36">
      <c r="A2695" s="82"/>
      <c r="B2695" s="14">
        <v>67</v>
      </c>
      <c r="C2695" s="13" t="s">
        <v>2388</v>
      </c>
      <c r="D2695" s="14">
        <v>671</v>
      </c>
      <c r="E2695" s="13" t="s">
        <v>1662</v>
      </c>
      <c r="F2695" s="67" t="s">
        <v>8453</v>
      </c>
      <c r="G2695" s="56" t="s">
        <v>2067</v>
      </c>
      <c r="H2695" s="36" t="s">
        <v>5617</v>
      </c>
      <c r="I2695" s="46" t="s">
        <v>1763</v>
      </c>
      <c r="J2695" s="23" t="s">
        <v>14590</v>
      </c>
      <c r="K2695" s="23" t="s">
        <v>14591</v>
      </c>
      <c r="L2695" s="34" t="s">
        <v>6711</v>
      </c>
      <c r="M2695" s="44" t="s">
        <v>1763</v>
      </c>
      <c r="N2695" s="21" t="s">
        <v>14592</v>
      </c>
      <c r="O2695" s="31" t="s">
        <v>14127</v>
      </c>
      <c r="P2695" s="41" t="s">
        <v>14513</v>
      </c>
      <c r="Q2695" s="42" t="s">
        <v>10063</v>
      </c>
      <c r="R2695" s="50" t="s">
        <v>16135</v>
      </c>
    </row>
    <row r="2696" spans="1:18" ht="36">
      <c r="A2696" s="83"/>
      <c r="B2696" s="14">
        <v>67</v>
      </c>
      <c r="C2696" s="13" t="s">
        <v>2388</v>
      </c>
      <c r="D2696" s="14">
        <v>671</v>
      </c>
      <c r="E2696" s="13" t="s">
        <v>1662</v>
      </c>
      <c r="F2696" s="67" t="s">
        <v>8453</v>
      </c>
      <c r="G2696" s="56" t="s">
        <v>2067</v>
      </c>
      <c r="H2696" s="36" t="s">
        <v>5618</v>
      </c>
      <c r="I2696" s="46" t="s">
        <v>1763</v>
      </c>
      <c r="J2696" s="23" t="s">
        <v>14593</v>
      </c>
      <c r="K2696" s="23" t="s">
        <v>14594</v>
      </c>
      <c r="L2696" s="34" t="s">
        <v>6711</v>
      </c>
      <c r="M2696" s="44" t="s">
        <v>1763</v>
      </c>
      <c r="N2696" s="21" t="s">
        <v>14592</v>
      </c>
      <c r="O2696" s="31" t="s">
        <v>14127</v>
      </c>
      <c r="P2696" s="41" t="s">
        <v>14513</v>
      </c>
      <c r="Q2696" s="42" t="s">
        <v>10063</v>
      </c>
      <c r="R2696" s="50" t="s">
        <v>16135</v>
      </c>
    </row>
    <row r="2697" spans="1:18" ht="36">
      <c r="A2697" s="82"/>
      <c r="B2697" s="14">
        <v>67</v>
      </c>
      <c r="C2697" s="13" t="s">
        <v>2388</v>
      </c>
      <c r="D2697" s="14">
        <v>671</v>
      </c>
      <c r="E2697" s="13" t="s">
        <v>1662</v>
      </c>
      <c r="F2697" s="67" t="s">
        <v>8453</v>
      </c>
      <c r="G2697" s="56" t="s">
        <v>2067</v>
      </c>
      <c r="H2697" s="36" t="s">
        <v>5619</v>
      </c>
      <c r="I2697" s="46" t="s">
        <v>1763</v>
      </c>
      <c r="J2697" s="23" t="s">
        <v>14595</v>
      </c>
      <c r="K2697" s="23" t="s">
        <v>14596</v>
      </c>
      <c r="L2697" s="34" t="s">
        <v>6711</v>
      </c>
      <c r="M2697" s="44" t="s">
        <v>1763</v>
      </c>
      <c r="N2697" s="21" t="s">
        <v>14592</v>
      </c>
      <c r="O2697" s="31" t="s">
        <v>14127</v>
      </c>
      <c r="P2697" s="41" t="s">
        <v>14513</v>
      </c>
      <c r="Q2697" s="42" t="s">
        <v>10063</v>
      </c>
      <c r="R2697" s="50" t="s">
        <v>16135</v>
      </c>
    </row>
    <row r="2698" spans="1:18" ht="36">
      <c r="A2698" s="83"/>
      <c r="B2698" s="14">
        <v>67</v>
      </c>
      <c r="C2698" s="13" t="s">
        <v>2388</v>
      </c>
      <c r="D2698" s="14">
        <v>671</v>
      </c>
      <c r="E2698" s="13" t="s">
        <v>1662</v>
      </c>
      <c r="F2698" s="67" t="s">
        <v>8453</v>
      </c>
      <c r="G2698" s="56" t="s">
        <v>2067</v>
      </c>
      <c r="H2698" s="36" t="s">
        <v>5620</v>
      </c>
      <c r="I2698" s="46" t="s">
        <v>1763</v>
      </c>
      <c r="J2698" s="23" t="s">
        <v>14597</v>
      </c>
      <c r="K2698" s="23" t="s">
        <v>14598</v>
      </c>
      <c r="L2698" s="34" t="s">
        <v>6711</v>
      </c>
      <c r="M2698" s="44" t="s">
        <v>1763</v>
      </c>
      <c r="N2698" s="21" t="s">
        <v>14592</v>
      </c>
      <c r="O2698" s="31" t="s">
        <v>14127</v>
      </c>
      <c r="P2698" s="41" t="s">
        <v>14513</v>
      </c>
      <c r="Q2698" s="42" t="s">
        <v>10063</v>
      </c>
      <c r="R2698" s="50" t="s">
        <v>16135</v>
      </c>
    </row>
    <row r="2699" spans="1:18" ht="36">
      <c r="A2699" s="82"/>
      <c r="B2699" s="14">
        <v>67</v>
      </c>
      <c r="C2699" s="13" t="s">
        <v>2388</v>
      </c>
      <c r="D2699" s="14">
        <v>671</v>
      </c>
      <c r="E2699" s="13" t="s">
        <v>1662</v>
      </c>
      <c r="F2699" s="67" t="s">
        <v>8453</v>
      </c>
      <c r="G2699" s="56" t="s">
        <v>2067</v>
      </c>
      <c r="H2699" s="36" t="s">
        <v>5621</v>
      </c>
      <c r="I2699" s="46" t="s">
        <v>1763</v>
      </c>
      <c r="J2699" s="23" t="s">
        <v>14599</v>
      </c>
      <c r="K2699" s="23" t="s">
        <v>14600</v>
      </c>
      <c r="L2699" s="34" t="s">
        <v>6711</v>
      </c>
      <c r="M2699" s="44" t="s">
        <v>1763</v>
      </c>
      <c r="N2699" s="21" t="s">
        <v>14592</v>
      </c>
      <c r="O2699" s="31" t="s">
        <v>14127</v>
      </c>
      <c r="P2699" s="41" t="s">
        <v>14513</v>
      </c>
      <c r="Q2699" s="42" t="s">
        <v>10064</v>
      </c>
      <c r="R2699" s="50" t="s">
        <v>16135</v>
      </c>
    </row>
    <row r="2700" spans="1:18" ht="36">
      <c r="A2700" s="83"/>
      <c r="B2700" s="14">
        <v>67</v>
      </c>
      <c r="C2700" s="13" t="s">
        <v>2388</v>
      </c>
      <c r="D2700" s="14">
        <v>671</v>
      </c>
      <c r="E2700" s="13" t="s">
        <v>1662</v>
      </c>
      <c r="F2700" s="67" t="s">
        <v>8453</v>
      </c>
      <c r="G2700" s="56" t="s">
        <v>2067</v>
      </c>
      <c r="H2700" s="36" t="s">
        <v>5622</v>
      </c>
      <c r="I2700" s="46" t="s">
        <v>1763</v>
      </c>
      <c r="J2700" s="23" t="s">
        <v>14601</v>
      </c>
      <c r="K2700" s="23"/>
      <c r="L2700" s="34" t="s">
        <v>6711</v>
      </c>
      <c r="M2700" s="44" t="s">
        <v>1763</v>
      </c>
      <c r="N2700" s="21" t="s">
        <v>14592</v>
      </c>
      <c r="O2700" s="31" t="s">
        <v>14127</v>
      </c>
      <c r="P2700" s="41" t="s">
        <v>14513</v>
      </c>
      <c r="Q2700" s="42" t="s">
        <v>2057</v>
      </c>
      <c r="R2700" s="50" t="s">
        <v>16135</v>
      </c>
    </row>
    <row r="2701" spans="1:18" ht="36">
      <c r="A2701" s="82"/>
      <c r="B2701" s="14">
        <v>67</v>
      </c>
      <c r="C2701" s="13" t="s">
        <v>2388</v>
      </c>
      <c r="D2701" s="14">
        <v>671</v>
      </c>
      <c r="E2701" s="13" t="s">
        <v>1662</v>
      </c>
      <c r="F2701" s="67" t="s">
        <v>8453</v>
      </c>
      <c r="G2701" s="56" t="s">
        <v>2067</v>
      </c>
      <c r="H2701" s="36" t="s">
        <v>5623</v>
      </c>
      <c r="I2701" s="46" t="s">
        <v>1763</v>
      </c>
      <c r="J2701" s="23" t="s">
        <v>14602</v>
      </c>
      <c r="K2701" s="23" t="s">
        <v>14603</v>
      </c>
      <c r="L2701" s="34" t="s">
        <v>6712</v>
      </c>
      <c r="M2701" s="44" t="s">
        <v>1763</v>
      </c>
      <c r="N2701" s="21" t="s">
        <v>14604</v>
      </c>
      <c r="O2701" s="31" t="s">
        <v>14127</v>
      </c>
      <c r="P2701" s="41" t="s">
        <v>14513</v>
      </c>
      <c r="Q2701" s="42" t="s">
        <v>10063</v>
      </c>
      <c r="R2701" s="50" t="s">
        <v>16135</v>
      </c>
    </row>
    <row r="2702" spans="1:18" ht="36">
      <c r="A2702" s="83"/>
      <c r="B2702" s="14">
        <v>67</v>
      </c>
      <c r="C2702" s="13" t="s">
        <v>2388</v>
      </c>
      <c r="D2702" s="14">
        <v>671</v>
      </c>
      <c r="E2702" s="13" t="s">
        <v>1662</v>
      </c>
      <c r="F2702" s="67" t="s">
        <v>8453</v>
      </c>
      <c r="G2702" s="56" t="s">
        <v>2067</v>
      </c>
      <c r="H2702" s="36" t="s">
        <v>5624</v>
      </c>
      <c r="I2702" s="46" t="s">
        <v>1763</v>
      </c>
      <c r="J2702" s="23" t="s">
        <v>14605</v>
      </c>
      <c r="K2702" s="23" t="s">
        <v>14606</v>
      </c>
      <c r="L2702" s="34" t="s">
        <v>6712</v>
      </c>
      <c r="M2702" s="44" t="s">
        <v>1763</v>
      </c>
      <c r="N2702" s="21" t="s">
        <v>14604</v>
      </c>
      <c r="O2702" s="31" t="s">
        <v>14127</v>
      </c>
      <c r="P2702" s="41" t="s">
        <v>14513</v>
      </c>
      <c r="Q2702" s="42" t="s">
        <v>10063</v>
      </c>
      <c r="R2702" s="50" t="s">
        <v>16135</v>
      </c>
    </row>
    <row r="2703" spans="1:18" ht="36">
      <c r="A2703" s="82"/>
      <c r="B2703" s="14">
        <v>67</v>
      </c>
      <c r="C2703" s="13" t="s">
        <v>2388</v>
      </c>
      <c r="D2703" s="14">
        <v>671</v>
      </c>
      <c r="E2703" s="13" t="s">
        <v>1662</v>
      </c>
      <c r="F2703" s="67" t="s">
        <v>8453</v>
      </c>
      <c r="G2703" s="56" t="s">
        <v>2067</v>
      </c>
      <c r="H2703" s="36" t="s">
        <v>5625</v>
      </c>
      <c r="I2703" s="46" t="s">
        <v>1763</v>
      </c>
      <c r="J2703" s="23" t="s">
        <v>14607</v>
      </c>
      <c r="K2703" s="20" t="s">
        <v>14608</v>
      </c>
      <c r="L2703" s="34" t="s">
        <v>6713</v>
      </c>
      <c r="M2703" s="44" t="s">
        <v>1763</v>
      </c>
      <c r="N2703" s="21" t="s">
        <v>14609</v>
      </c>
      <c r="O2703" s="31" t="s">
        <v>14127</v>
      </c>
      <c r="P2703" s="41" t="s">
        <v>14513</v>
      </c>
      <c r="Q2703" s="42" t="s">
        <v>10063</v>
      </c>
      <c r="R2703" s="50" t="s">
        <v>16135</v>
      </c>
    </row>
    <row r="2704" spans="1:18" ht="36">
      <c r="A2704" s="83"/>
      <c r="B2704" s="14">
        <v>67</v>
      </c>
      <c r="C2704" s="13" t="s">
        <v>2388</v>
      </c>
      <c r="D2704" s="14">
        <v>671</v>
      </c>
      <c r="E2704" s="13" t="s">
        <v>1662</v>
      </c>
      <c r="F2704" s="67" t="s">
        <v>8453</v>
      </c>
      <c r="G2704" s="56" t="s">
        <v>2067</v>
      </c>
      <c r="H2704" s="36" t="s">
        <v>5626</v>
      </c>
      <c r="I2704" s="46" t="s">
        <v>1763</v>
      </c>
      <c r="J2704" s="23" t="s">
        <v>14610</v>
      </c>
      <c r="K2704" s="23" t="s">
        <v>14611</v>
      </c>
      <c r="L2704" s="34" t="s">
        <v>6713</v>
      </c>
      <c r="M2704" s="44" t="s">
        <v>1763</v>
      </c>
      <c r="N2704" s="21" t="s">
        <v>14609</v>
      </c>
      <c r="O2704" s="31" t="s">
        <v>14127</v>
      </c>
      <c r="P2704" s="41" t="s">
        <v>14513</v>
      </c>
      <c r="Q2704" s="42" t="s">
        <v>10063</v>
      </c>
      <c r="R2704" s="50" t="s">
        <v>16135</v>
      </c>
    </row>
    <row r="2705" spans="1:18" ht="36">
      <c r="A2705" s="82"/>
      <c r="B2705" s="14">
        <v>67</v>
      </c>
      <c r="C2705" s="13" t="s">
        <v>2388</v>
      </c>
      <c r="D2705" s="14">
        <v>671</v>
      </c>
      <c r="E2705" s="13" t="s">
        <v>1662</v>
      </c>
      <c r="F2705" s="67" t="s">
        <v>8453</v>
      </c>
      <c r="G2705" s="56" t="s">
        <v>2067</v>
      </c>
      <c r="H2705" s="35" t="s">
        <v>5628</v>
      </c>
      <c r="I2705" s="45" t="s">
        <v>1763</v>
      </c>
      <c r="J2705" s="20" t="s">
        <v>14614</v>
      </c>
      <c r="K2705" s="20" t="s">
        <v>14615</v>
      </c>
      <c r="L2705" s="34" t="s">
        <v>6715</v>
      </c>
      <c r="M2705" s="44" t="s">
        <v>1763</v>
      </c>
      <c r="N2705" s="21" t="s">
        <v>14616</v>
      </c>
      <c r="O2705" s="31" t="s">
        <v>14127</v>
      </c>
      <c r="P2705" s="41" t="s">
        <v>14513</v>
      </c>
      <c r="Q2705" s="42" t="s">
        <v>10063</v>
      </c>
      <c r="R2705" s="50" t="s">
        <v>16135</v>
      </c>
    </row>
    <row r="2706" spans="1:18" ht="36">
      <c r="A2706" s="83"/>
      <c r="B2706" s="14">
        <v>67</v>
      </c>
      <c r="C2706" s="13" t="s">
        <v>2388</v>
      </c>
      <c r="D2706" s="14">
        <v>671</v>
      </c>
      <c r="E2706" s="13" t="s">
        <v>1662</v>
      </c>
      <c r="F2706" s="67" t="s">
        <v>8453</v>
      </c>
      <c r="G2706" s="56" t="s">
        <v>2067</v>
      </c>
      <c r="H2706" s="36" t="s">
        <v>5629</v>
      </c>
      <c r="I2706" s="46" t="s">
        <v>1763</v>
      </c>
      <c r="J2706" s="23" t="s">
        <v>14617</v>
      </c>
      <c r="K2706" s="20" t="s">
        <v>14618</v>
      </c>
      <c r="L2706" s="34" t="s">
        <v>6715</v>
      </c>
      <c r="M2706" s="44" t="s">
        <v>1763</v>
      </c>
      <c r="N2706" s="21" t="s">
        <v>14616</v>
      </c>
      <c r="O2706" s="31" t="s">
        <v>14127</v>
      </c>
      <c r="P2706" s="41" t="s">
        <v>14513</v>
      </c>
      <c r="Q2706" s="42" t="s">
        <v>10063</v>
      </c>
      <c r="R2706" s="50" t="s">
        <v>16135</v>
      </c>
    </row>
    <row r="2707" spans="1:18" ht="36">
      <c r="A2707" s="82"/>
      <c r="B2707" s="14">
        <v>67</v>
      </c>
      <c r="C2707" s="13" t="s">
        <v>2388</v>
      </c>
      <c r="D2707" s="14">
        <v>671</v>
      </c>
      <c r="E2707" s="13" t="s">
        <v>1662</v>
      </c>
      <c r="F2707" s="67" t="s">
        <v>8453</v>
      </c>
      <c r="G2707" s="56" t="s">
        <v>2067</v>
      </c>
      <c r="H2707" s="36" t="s">
        <v>5630</v>
      </c>
      <c r="I2707" s="46" t="s">
        <v>1763</v>
      </c>
      <c r="J2707" s="23" t="s">
        <v>14619</v>
      </c>
      <c r="K2707" s="20" t="s">
        <v>14620</v>
      </c>
      <c r="L2707" s="34" t="s">
        <v>6715</v>
      </c>
      <c r="M2707" s="44" t="s">
        <v>1763</v>
      </c>
      <c r="N2707" s="21" t="s">
        <v>14616</v>
      </c>
      <c r="O2707" s="31" t="s">
        <v>14127</v>
      </c>
      <c r="P2707" s="41" t="s">
        <v>14513</v>
      </c>
      <c r="Q2707" s="42" t="s">
        <v>10063</v>
      </c>
      <c r="R2707" s="50" t="s">
        <v>16135</v>
      </c>
    </row>
    <row r="2708" spans="1:18" ht="36">
      <c r="A2708" s="83"/>
      <c r="B2708" s="14">
        <v>67</v>
      </c>
      <c r="C2708" s="13" t="s">
        <v>2388</v>
      </c>
      <c r="D2708" s="14">
        <v>671</v>
      </c>
      <c r="E2708" s="13" t="s">
        <v>1662</v>
      </c>
      <c r="F2708" s="67" t="s">
        <v>8453</v>
      </c>
      <c r="G2708" s="56" t="s">
        <v>2067</v>
      </c>
      <c r="H2708" s="36" t="s">
        <v>5631</v>
      </c>
      <c r="I2708" s="46" t="s">
        <v>1763</v>
      </c>
      <c r="J2708" s="23" t="s">
        <v>14621</v>
      </c>
      <c r="K2708" s="23" t="s">
        <v>14622</v>
      </c>
      <c r="L2708" s="34" t="s">
        <v>6715</v>
      </c>
      <c r="M2708" s="44" t="s">
        <v>1763</v>
      </c>
      <c r="N2708" s="21" t="s">
        <v>14616</v>
      </c>
      <c r="O2708" s="31" t="s">
        <v>14127</v>
      </c>
      <c r="P2708" s="41" t="s">
        <v>14513</v>
      </c>
      <c r="Q2708" s="42" t="s">
        <v>2057</v>
      </c>
      <c r="R2708" s="50" t="s">
        <v>16135</v>
      </c>
    </row>
    <row r="2709" spans="1:18" ht="36">
      <c r="A2709" s="82"/>
      <c r="B2709" s="14">
        <v>67</v>
      </c>
      <c r="C2709" s="13" t="s">
        <v>2388</v>
      </c>
      <c r="D2709" s="14">
        <v>671</v>
      </c>
      <c r="E2709" s="13" t="s">
        <v>1662</v>
      </c>
      <c r="F2709" s="67" t="s">
        <v>8453</v>
      </c>
      <c r="G2709" s="56" t="s">
        <v>2067</v>
      </c>
      <c r="H2709" s="35" t="s">
        <v>5645</v>
      </c>
      <c r="I2709" s="45" t="s">
        <v>1763</v>
      </c>
      <c r="J2709" s="20" t="s">
        <v>14648</v>
      </c>
      <c r="K2709" s="23" t="s">
        <v>14649</v>
      </c>
      <c r="L2709" s="34" t="s">
        <v>6719</v>
      </c>
      <c r="M2709" s="44" t="s">
        <v>1763</v>
      </c>
      <c r="N2709" s="21" t="s">
        <v>14650</v>
      </c>
      <c r="O2709" s="31" t="s">
        <v>14127</v>
      </c>
      <c r="P2709" s="41" t="s">
        <v>14513</v>
      </c>
      <c r="Q2709" s="42" t="s">
        <v>10068</v>
      </c>
      <c r="R2709" s="50" t="s">
        <v>16135</v>
      </c>
    </row>
    <row r="2710" spans="1:18" ht="36">
      <c r="A2710" s="83"/>
      <c r="B2710" s="14">
        <v>67</v>
      </c>
      <c r="C2710" s="13" t="s">
        <v>2388</v>
      </c>
      <c r="D2710" s="14">
        <v>671</v>
      </c>
      <c r="E2710" s="13" t="s">
        <v>1662</v>
      </c>
      <c r="F2710" s="67" t="s">
        <v>8453</v>
      </c>
      <c r="G2710" s="56" t="s">
        <v>2067</v>
      </c>
      <c r="H2710" s="35" t="s">
        <v>5646</v>
      </c>
      <c r="I2710" s="45" t="s">
        <v>1763</v>
      </c>
      <c r="J2710" s="20" t="s">
        <v>14651</v>
      </c>
      <c r="K2710" s="23" t="s">
        <v>14536</v>
      </c>
      <c r="L2710" s="34" t="s">
        <v>6719</v>
      </c>
      <c r="M2710" s="44" t="s">
        <v>1763</v>
      </c>
      <c r="N2710" s="21" t="s">
        <v>14650</v>
      </c>
      <c r="O2710" s="31" t="s">
        <v>14127</v>
      </c>
      <c r="P2710" s="41" t="s">
        <v>14513</v>
      </c>
      <c r="Q2710" s="42" t="s">
        <v>10066</v>
      </c>
      <c r="R2710" s="50" t="s">
        <v>16135</v>
      </c>
    </row>
    <row r="2711" spans="1:18" ht="36">
      <c r="A2711" s="82"/>
      <c r="B2711" s="14">
        <v>67</v>
      </c>
      <c r="C2711" s="13" t="s">
        <v>2388</v>
      </c>
      <c r="D2711" s="14">
        <v>671</v>
      </c>
      <c r="E2711" s="13" t="s">
        <v>1662</v>
      </c>
      <c r="F2711" s="67" t="s">
        <v>8453</v>
      </c>
      <c r="G2711" s="56" t="s">
        <v>2067</v>
      </c>
      <c r="H2711" s="35" t="s">
        <v>5647</v>
      </c>
      <c r="I2711" s="45" t="s">
        <v>1763</v>
      </c>
      <c r="J2711" s="20" t="s">
        <v>14652</v>
      </c>
      <c r="K2711" s="23" t="s">
        <v>14653</v>
      </c>
      <c r="L2711" s="34" t="s">
        <v>6719</v>
      </c>
      <c r="M2711" s="44" t="s">
        <v>1763</v>
      </c>
      <c r="N2711" s="21" t="s">
        <v>14650</v>
      </c>
      <c r="O2711" s="31" t="s">
        <v>14127</v>
      </c>
      <c r="P2711" s="41" t="s">
        <v>14513</v>
      </c>
      <c r="Q2711" s="42" t="s">
        <v>10066</v>
      </c>
      <c r="R2711" s="50" t="s">
        <v>16135</v>
      </c>
    </row>
    <row r="2712" spans="1:18" ht="36">
      <c r="A2712" s="83"/>
      <c r="B2712" s="14">
        <v>67</v>
      </c>
      <c r="C2712" s="13" t="s">
        <v>2388</v>
      </c>
      <c r="D2712" s="14">
        <v>671</v>
      </c>
      <c r="E2712" s="13" t="s">
        <v>1662</v>
      </c>
      <c r="F2712" s="67" t="s">
        <v>8453</v>
      </c>
      <c r="G2712" s="56" t="s">
        <v>2067</v>
      </c>
      <c r="H2712" s="35" t="s">
        <v>5648</v>
      </c>
      <c r="I2712" s="45" t="s">
        <v>1763</v>
      </c>
      <c r="J2712" s="20" t="s">
        <v>14654</v>
      </c>
      <c r="K2712" s="23" t="s">
        <v>14655</v>
      </c>
      <c r="L2712" s="34" t="s">
        <v>6719</v>
      </c>
      <c r="M2712" s="44" t="s">
        <v>1763</v>
      </c>
      <c r="N2712" s="21" t="s">
        <v>14650</v>
      </c>
      <c r="O2712" s="31" t="s">
        <v>14127</v>
      </c>
      <c r="P2712" s="41" t="s">
        <v>14513</v>
      </c>
      <c r="Q2712" s="42" t="s">
        <v>10066</v>
      </c>
      <c r="R2712" s="50" t="s">
        <v>16135</v>
      </c>
    </row>
    <row r="2713" spans="1:18" ht="36">
      <c r="A2713" s="82"/>
      <c r="B2713" s="14">
        <v>67</v>
      </c>
      <c r="C2713" s="13" t="s">
        <v>2388</v>
      </c>
      <c r="D2713" s="14">
        <v>671</v>
      </c>
      <c r="E2713" s="13" t="s">
        <v>1662</v>
      </c>
      <c r="F2713" s="67" t="s">
        <v>8453</v>
      </c>
      <c r="G2713" s="56" t="s">
        <v>2067</v>
      </c>
      <c r="H2713" s="35" t="s">
        <v>5649</v>
      </c>
      <c r="I2713" s="45" t="s">
        <v>1763</v>
      </c>
      <c r="J2713" s="20" t="s">
        <v>14656</v>
      </c>
      <c r="K2713" s="20" t="s">
        <v>14538</v>
      </c>
      <c r="L2713" s="34" t="s">
        <v>6719</v>
      </c>
      <c r="M2713" s="44" t="s">
        <v>1763</v>
      </c>
      <c r="N2713" s="21" t="s">
        <v>14650</v>
      </c>
      <c r="O2713" s="31" t="s">
        <v>14127</v>
      </c>
      <c r="P2713" s="41" t="s">
        <v>14513</v>
      </c>
      <c r="Q2713" s="42" t="s">
        <v>10066</v>
      </c>
      <c r="R2713" s="50" t="s">
        <v>16135</v>
      </c>
    </row>
    <row r="2714" spans="1:18" ht="36">
      <c r="A2714" s="83"/>
      <c r="B2714" s="14">
        <v>67</v>
      </c>
      <c r="C2714" s="13" t="s">
        <v>2388</v>
      </c>
      <c r="D2714" s="14">
        <v>671</v>
      </c>
      <c r="E2714" s="13" t="s">
        <v>1662</v>
      </c>
      <c r="F2714" s="67" t="s">
        <v>8453</v>
      </c>
      <c r="G2714" s="56" t="s">
        <v>2067</v>
      </c>
      <c r="H2714" s="35" t="s">
        <v>5650</v>
      </c>
      <c r="I2714" s="45" t="s">
        <v>1763</v>
      </c>
      <c r="J2714" s="20" t="s">
        <v>14657</v>
      </c>
      <c r="K2714" s="20" t="s">
        <v>14566</v>
      </c>
      <c r="L2714" s="34" t="s">
        <v>6719</v>
      </c>
      <c r="M2714" s="44" t="s">
        <v>1763</v>
      </c>
      <c r="N2714" s="21" t="s">
        <v>14650</v>
      </c>
      <c r="O2714" s="31" t="s">
        <v>14127</v>
      </c>
      <c r="P2714" s="41" t="s">
        <v>14513</v>
      </c>
      <c r="Q2714" s="42" t="s">
        <v>10066</v>
      </c>
      <c r="R2714" s="50" t="s">
        <v>16135</v>
      </c>
    </row>
    <row r="2715" spans="1:18" ht="36">
      <c r="A2715" s="82"/>
      <c r="B2715" s="14">
        <v>67</v>
      </c>
      <c r="C2715" s="13" t="s">
        <v>2388</v>
      </c>
      <c r="D2715" s="14">
        <v>671</v>
      </c>
      <c r="E2715" s="13" t="s">
        <v>1662</v>
      </c>
      <c r="F2715" s="67" t="s">
        <v>8453</v>
      </c>
      <c r="G2715" s="56" t="s">
        <v>2067</v>
      </c>
      <c r="H2715" s="35" t="s">
        <v>5651</v>
      </c>
      <c r="I2715" s="45" t="s">
        <v>1763</v>
      </c>
      <c r="J2715" s="20" t="s">
        <v>14658</v>
      </c>
      <c r="K2715" s="23" t="s">
        <v>14659</v>
      </c>
      <c r="L2715" s="34" t="s">
        <v>6719</v>
      </c>
      <c r="M2715" s="44" t="s">
        <v>1763</v>
      </c>
      <c r="N2715" s="21" t="s">
        <v>14650</v>
      </c>
      <c r="O2715" s="31" t="s">
        <v>14127</v>
      </c>
      <c r="P2715" s="41" t="s">
        <v>14513</v>
      </c>
      <c r="Q2715" s="42" t="s">
        <v>10066</v>
      </c>
      <c r="R2715" s="50" t="s">
        <v>16135</v>
      </c>
    </row>
    <row r="2716" spans="1:18" ht="36">
      <c r="A2716" s="83"/>
      <c r="B2716" s="14">
        <v>67</v>
      </c>
      <c r="C2716" s="13" t="s">
        <v>2388</v>
      </c>
      <c r="D2716" s="14">
        <v>671</v>
      </c>
      <c r="E2716" s="13" t="s">
        <v>1662</v>
      </c>
      <c r="F2716" s="67" t="s">
        <v>8453</v>
      </c>
      <c r="G2716" s="56" t="s">
        <v>2067</v>
      </c>
      <c r="H2716" s="35" t="s">
        <v>5652</v>
      </c>
      <c r="I2716" s="45" t="s">
        <v>1763</v>
      </c>
      <c r="J2716" s="20" t="s">
        <v>14660</v>
      </c>
      <c r="K2716" s="20" t="s">
        <v>14570</v>
      </c>
      <c r="L2716" s="34" t="s">
        <v>6719</v>
      </c>
      <c r="M2716" s="44" t="s">
        <v>1763</v>
      </c>
      <c r="N2716" s="21" t="s">
        <v>14650</v>
      </c>
      <c r="O2716" s="31" t="s">
        <v>14127</v>
      </c>
      <c r="P2716" s="41" t="s">
        <v>14513</v>
      </c>
      <c r="Q2716" s="42" t="s">
        <v>10068</v>
      </c>
      <c r="R2716" s="50" t="s">
        <v>16135</v>
      </c>
    </row>
    <row r="2717" spans="1:18" ht="36">
      <c r="A2717" s="82"/>
      <c r="B2717" s="14">
        <v>67</v>
      </c>
      <c r="C2717" s="13" t="s">
        <v>2388</v>
      </c>
      <c r="D2717" s="14">
        <v>671</v>
      </c>
      <c r="E2717" s="13" t="s">
        <v>1662</v>
      </c>
      <c r="F2717" s="67" t="s">
        <v>8453</v>
      </c>
      <c r="G2717" s="56" t="s">
        <v>2067</v>
      </c>
      <c r="H2717" s="35" t="s">
        <v>5653</v>
      </c>
      <c r="I2717" s="45" t="s">
        <v>1763</v>
      </c>
      <c r="J2717" s="20" t="s">
        <v>14661</v>
      </c>
      <c r="K2717" s="23" t="s">
        <v>14574</v>
      </c>
      <c r="L2717" s="34" t="s">
        <v>6719</v>
      </c>
      <c r="M2717" s="44" t="s">
        <v>1763</v>
      </c>
      <c r="N2717" s="21" t="s">
        <v>14650</v>
      </c>
      <c r="O2717" s="31" t="s">
        <v>14127</v>
      </c>
      <c r="P2717" s="41" t="s">
        <v>14513</v>
      </c>
      <c r="Q2717" s="42" t="s">
        <v>10068</v>
      </c>
      <c r="R2717" s="50" t="s">
        <v>16135</v>
      </c>
    </row>
    <row r="2718" spans="1:18" ht="36">
      <c r="A2718" s="83"/>
      <c r="B2718" s="14">
        <v>67</v>
      </c>
      <c r="C2718" s="13" t="s">
        <v>2388</v>
      </c>
      <c r="D2718" s="14">
        <v>671</v>
      </c>
      <c r="E2718" s="13" t="s">
        <v>1662</v>
      </c>
      <c r="F2718" s="67" t="s">
        <v>8453</v>
      </c>
      <c r="G2718" s="56" t="s">
        <v>2067</v>
      </c>
      <c r="H2718" s="35" t="s">
        <v>5654</v>
      </c>
      <c r="I2718" s="45" t="s">
        <v>1763</v>
      </c>
      <c r="J2718" s="20" t="s">
        <v>14662</v>
      </c>
      <c r="K2718" s="23" t="s">
        <v>14580</v>
      </c>
      <c r="L2718" s="34" t="s">
        <v>6719</v>
      </c>
      <c r="M2718" s="44" t="s">
        <v>1763</v>
      </c>
      <c r="N2718" s="21" t="s">
        <v>14650</v>
      </c>
      <c r="O2718" s="31" t="s">
        <v>14127</v>
      </c>
      <c r="P2718" s="41" t="s">
        <v>14513</v>
      </c>
      <c r="Q2718" s="42" t="s">
        <v>10068</v>
      </c>
      <c r="R2718" s="50" t="s">
        <v>16135</v>
      </c>
    </row>
    <row r="2719" spans="1:18" ht="36">
      <c r="A2719" s="82"/>
      <c r="B2719" s="14">
        <v>67</v>
      </c>
      <c r="C2719" s="13" t="s">
        <v>2388</v>
      </c>
      <c r="D2719" s="14">
        <v>671</v>
      </c>
      <c r="E2719" s="13" t="s">
        <v>1662</v>
      </c>
      <c r="F2719" s="67" t="s">
        <v>8453</v>
      </c>
      <c r="G2719" s="56" t="s">
        <v>2067</v>
      </c>
      <c r="H2719" s="35" t="s">
        <v>5655</v>
      </c>
      <c r="I2719" s="45" t="s">
        <v>1763</v>
      </c>
      <c r="J2719" s="20" t="s">
        <v>14663</v>
      </c>
      <c r="K2719" s="23"/>
      <c r="L2719" s="34" t="s">
        <v>6719</v>
      </c>
      <c r="M2719" s="44" t="s">
        <v>1763</v>
      </c>
      <c r="N2719" s="21" t="s">
        <v>14650</v>
      </c>
      <c r="O2719" s="31" t="s">
        <v>14127</v>
      </c>
      <c r="P2719" s="41" t="s">
        <v>14513</v>
      </c>
      <c r="Q2719" s="42" t="s">
        <v>14128</v>
      </c>
      <c r="R2719" s="50" t="s">
        <v>16135</v>
      </c>
    </row>
    <row r="2720" spans="1:18" ht="36">
      <c r="A2720" s="83"/>
      <c r="B2720" s="14">
        <v>67</v>
      </c>
      <c r="C2720" s="13" t="s">
        <v>2388</v>
      </c>
      <c r="D2720" s="14">
        <v>671</v>
      </c>
      <c r="E2720" s="13" t="s">
        <v>1662</v>
      </c>
      <c r="F2720" s="67" t="s">
        <v>8453</v>
      </c>
      <c r="G2720" s="56" t="s">
        <v>2067</v>
      </c>
      <c r="H2720" s="36" t="s">
        <v>5656</v>
      </c>
      <c r="I2720" s="46" t="s">
        <v>1763</v>
      </c>
      <c r="J2720" s="23" t="s">
        <v>14664</v>
      </c>
      <c r="K2720" s="23" t="s">
        <v>14665</v>
      </c>
      <c r="L2720" s="34" t="s">
        <v>6720</v>
      </c>
      <c r="M2720" s="44" t="s">
        <v>1763</v>
      </c>
      <c r="N2720" s="21" t="s">
        <v>14666</v>
      </c>
      <c r="O2720" s="31" t="s">
        <v>14127</v>
      </c>
      <c r="P2720" s="41" t="s">
        <v>14513</v>
      </c>
      <c r="Q2720" s="42" t="s">
        <v>14128</v>
      </c>
      <c r="R2720" s="50" t="s">
        <v>16135</v>
      </c>
    </row>
    <row r="2721" spans="1:18" ht="36">
      <c r="A2721" s="82"/>
      <c r="B2721" s="14">
        <v>67</v>
      </c>
      <c r="C2721" s="13" t="s">
        <v>2388</v>
      </c>
      <c r="D2721" s="14">
        <v>671</v>
      </c>
      <c r="E2721" s="13" t="s">
        <v>1662</v>
      </c>
      <c r="F2721" s="67" t="s">
        <v>8453</v>
      </c>
      <c r="G2721" s="56" t="s">
        <v>2067</v>
      </c>
      <c r="H2721" s="36" t="s">
        <v>5657</v>
      </c>
      <c r="I2721" s="46" t="s">
        <v>1763</v>
      </c>
      <c r="J2721" s="23" t="s">
        <v>14667</v>
      </c>
      <c r="K2721" s="23" t="s">
        <v>14598</v>
      </c>
      <c r="L2721" s="34" t="s">
        <v>6721</v>
      </c>
      <c r="M2721" s="44" t="s">
        <v>1763</v>
      </c>
      <c r="N2721" s="21" t="s">
        <v>14668</v>
      </c>
      <c r="O2721" s="31" t="s">
        <v>14127</v>
      </c>
      <c r="P2721" s="41" t="s">
        <v>14513</v>
      </c>
      <c r="Q2721" s="42" t="s">
        <v>10066</v>
      </c>
      <c r="R2721" s="50" t="s">
        <v>16135</v>
      </c>
    </row>
    <row r="2722" spans="1:18" ht="36">
      <c r="A2722" s="83"/>
      <c r="B2722" s="14">
        <v>67</v>
      </c>
      <c r="C2722" s="13" t="s">
        <v>2388</v>
      </c>
      <c r="D2722" s="14">
        <v>671</v>
      </c>
      <c r="E2722" s="13" t="s">
        <v>1662</v>
      </c>
      <c r="F2722" s="67" t="s">
        <v>8453</v>
      </c>
      <c r="G2722" s="56" t="s">
        <v>2067</v>
      </c>
      <c r="H2722" s="36" t="s">
        <v>5658</v>
      </c>
      <c r="I2722" s="46" t="s">
        <v>1763</v>
      </c>
      <c r="J2722" s="23" t="s">
        <v>14669</v>
      </c>
      <c r="K2722" s="23" t="s">
        <v>14670</v>
      </c>
      <c r="L2722" s="34" t="s">
        <v>6721</v>
      </c>
      <c r="M2722" s="44" t="s">
        <v>1763</v>
      </c>
      <c r="N2722" s="21" t="s">
        <v>14668</v>
      </c>
      <c r="O2722" s="31" t="s">
        <v>14127</v>
      </c>
      <c r="P2722" s="41" t="s">
        <v>14513</v>
      </c>
      <c r="Q2722" s="42" t="s">
        <v>10066</v>
      </c>
      <c r="R2722" s="50" t="s">
        <v>16135</v>
      </c>
    </row>
    <row r="2723" spans="1:18" ht="36">
      <c r="A2723" s="82"/>
      <c r="B2723" s="14">
        <v>67</v>
      </c>
      <c r="C2723" s="13" t="s">
        <v>2388</v>
      </c>
      <c r="D2723" s="14">
        <v>671</v>
      </c>
      <c r="E2723" s="13" t="s">
        <v>1662</v>
      </c>
      <c r="F2723" s="67" t="s">
        <v>8453</v>
      </c>
      <c r="G2723" s="56" t="s">
        <v>2067</v>
      </c>
      <c r="H2723" s="36" t="s">
        <v>5659</v>
      </c>
      <c r="I2723" s="46" t="s">
        <v>1763</v>
      </c>
      <c r="J2723" s="23" t="s">
        <v>14671</v>
      </c>
      <c r="K2723" s="23" t="s">
        <v>14672</v>
      </c>
      <c r="L2723" s="34" t="s">
        <v>6721</v>
      </c>
      <c r="M2723" s="44" t="s">
        <v>1763</v>
      </c>
      <c r="N2723" s="21" t="s">
        <v>14668</v>
      </c>
      <c r="O2723" s="31" t="s">
        <v>14127</v>
      </c>
      <c r="P2723" s="41" t="s">
        <v>14513</v>
      </c>
      <c r="Q2723" s="42" t="s">
        <v>14128</v>
      </c>
      <c r="R2723" s="50" t="s">
        <v>16135</v>
      </c>
    </row>
    <row r="2724" spans="1:18" ht="36">
      <c r="A2724" s="83"/>
      <c r="B2724" s="14">
        <v>67</v>
      </c>
      <c r="C2724" s="13" t="s">
        <v>2388</v>
      </c>
      <c r="D2724" s="14">
        <v>671</v>
      </c>
      <c r="E2724" s="13" t="s">
        <v>1662</v>
      </c>
      <c r="F2724" s="67" t="s">
        <v>8453</v>
      </c>
      <c r="G2724" s="56" t="s">
        <v>2067</v>
      </c>
      <c r="H2724" s="36" t="s">
        <v>5660</v>
      </c>
      <c r="I2724" s="46" t="s">
        <v>1763</v>
      </c>
      <c r="J2724" s="23" t="s">
        <v>14673</v>
      </c>
      <c r="K2724" s="23" t="s">
        <v>14608</v>
      </c>
      <c r="L2724" s="34" t="s">
        <v>6722</v>
      </c>
      <c r="M2724" s="44" t="s">
        <v>1763</v>
      </c>
      <c r="N2724" s="21" t="s">
        <v>14674</v>
      </c>
      <c r="O2724" s="31" t="s">
        <v>14127</v>
      </c>
      <c r="P2724" s="41" t="s">
        <v>14513</v>
      </c>
      <c r="Q2724" s="42" t="s">
        <v>10066</v>
      </c>
      <c r="R2724" s="50" t="s">
        <v>16135</v>
      </c>
    </row>
    <row r="2725" spans="1:18" ht="36">
      <c r="A2725" s="82"/>
      <c r="B2725" s="14">
        <v>67</v>
      </c>
      <c r="C2725" s="13" t="s">
        <v>2388</v>
      </c>
      <c r="D2725" s="14">
        <v>671</v>
      </c>
      <c r="E2725" s="13" t="s">
        <v>1662</v>
      </c>
      <c r="F2725" s="67" t="s">
        <v>8453</v>
      </c>
      <c r="G2725" s="56" t="s">
        <v>2067</v>
      </c>
      <c r="H2725" s="36" t="s">
        <v>5661</v>
      </c>
      <c r="I2725" s="46" t="s">
        <v>1763</v>
      </c>
      <c r="J2725" s="23" t="s">
        <v>14675</v>
      </c>
      <c r="K2725" s="23" t="s">
        <v>14676</v>
      </c>
      <c r="L2725" s="34" t="s">
        <v>6722</v>
      </c>
      <c r="M2725" s="44" t="s">
        <v>1763</v>
      </c>
      <c r="N2725" s="21" t="s">
        <v>14674</v>
      </c>
      <c r="O2725" s="31" t="s">
        <v>14127</v>
      </c>
      <c r="P2725" s="41" t="s">
        <v>14513</v>
      </c>
      <c r="Q2725" s="42" t="s">
        <v>10066</v>
      </c>
      <c r="R2725" s="50" t="s">
        <v>16135</v>
      </c>
    </row>
    <row r="2726" spans="1:18" ht="36">
      <c r="A2726" s="83"/>
      <c r="B2726" s="14">
        <v>67</v>
      </c>
      <c r="C2726" s="13" t="s">
        <v>2388</v>
      </c>
      <c r="D2726" s="14">
        <v>671</v>
      </c>
      <c r="E2726" s="13" t="s">
        <v>1662</v>
      </c>
      <c r="F2726" s="67" t="s">
        <v>8453</v>
      </c>
      <c r="G2726" s="56" t="s">
        <v>2067</v>
      </c>
      <c r="H2726" s="36" t="s">
        <v>5662</v>
      </c>
      <c r="I2726" s="46" t="s">
        <v>1763</v>
      </c>
      <c r="J2726" s="23" t="s">
        <v>14677</v>
      </c>
      <c r="K2726" s="23" t="s">
        <v>14678</v>
      </c>
      <c r="L2726" s="34" t="s">
        <v>6722</v>
      </c>
      <c r="M2726" s="44" t="s">
        <v>1763</v>
      </c>
      <c r="N2726" s="21" t="s">
        <v>14674</v>
      </c>
      <c r="O2726" s="31" t="s">
        <v>14127</v>
      </c>
      <c r="P2726" s="41" t="s">
        <v>14513</v>
      </c>
      <c r="Q2726" s="42" t="s">
        <v>10066</v>
      </c>
      <c r="R2726" s="50" t="s">
        <v>16135</v>
      </c>
    </row>
    <row r="2727" spans="1:18" ht="36">
      <c r="A2727" s="82"/>
      <c r="B2727" s="14">
        <v>67</v>
      </c>
      <c r="C2727" s="13" t="s">
        <v>2388</v>
      </c>
      <c r="D2727" s="14">
        <v>671</v>
      </c>
      <c r="E2727" s="13" t="s">
        <v>1662</v>
      </c>
      <c r="F2727" s="67" t="s">
        <v>8453</v>
      </c>
      <c r="G2727" s="56" t="s">
        <v>2067</v>
      </c>
      <c r="H2727" s="36" t="s">
        <v>5663</v>
      </c>
      <c r="I2727" s="46" t="s">
        <v>1763</v>
      </c>
      <c r="J2727" s="23" t="s">
        <v>14679</v>
      </c>
      <c r="K2727" s="23" t="s">
        <v>14680</v>
      </c>
      <c r="L2727" s="34" t="s">
        <v>6722</v>
      </c>
      <c r="M2727" s="44" t="s">
        <v>1763</v>
      </c>
      <c r="N2727" s="21" t="s">
        <v>14674</v>
      </c>
      <c r="O2727" s="31" t="s">
        <v>14127</v>
      </c>
      <c r="P2727" s="41" t="s">
        <v>14513</v>
      </c>
      <c r="Q2727" s="42" t="s">
        <v>10066</v>
      </c>
      <c r="R2727" s="50" t="s">
        <v>16135</v>
      </c>
    </row>
    <row r="2728" spans="1:18" ht="36">
      <c r="A2728" s="83"/>
      <c r="B2728" s="14">
        <v>67</v>
      </c>
      <c r="C2728" s="13" t="s">
        <v>2388</v>
      </c>
      <c r="D2728" s="14">
        <v>671</v>
      </c>
      <c r="E2728" s="13" t="s">
        <v>1662</v>
      </c>
      <c r="F2728" s="67" t="s">
        <v>8453</v>
      </c>
      <c r="G2728" s="56" t="s">
        <v>2067</v>
      </c>
      <c r="H2728" s="36" t="s">
        <v>5664</v>
      </c>
      <c r="I2728" s="46" t="s">
        <v>1763</v>
      </c>
      <c r="J2728" s="23" t="s">
        <v>14681</v>
      </c>
      <c r="K2728" s="23" t="s">
        <v>14682</v>
      </c>
      <c r="L2728" s="34" t="s">
        <v>6722</v>
      </c>
      <c r="M2728" s="44" t="s">
        <v>1763</v>
      </c>
      <c r="N2728" s="21" t="s">
        <v>14674</v>
      </c>
      <c r="O2728" s="31" t="s">
        <v>14127</v>
      </c>
      <c r="P2728" s="41" t="s">
        <v>14513</v>
      </c>
      <c r="Q2728" s="42" t="s">
        <v>10066</v>
      </c>
      <c r="R2728" s="50" t="s">
        <v>16135</v>
      </c>
    </row>
    <row r="2729" spans="1:18" ht="36">
      <c r="A2729" s="82"/>
      <c r="B2729" s="14">
        <v>67</v>
      </c>
      <c r="C2729" s="13" t="s">
        <v>2388</v>
      </c>
      <c r="D2729" s="14">
        <v>671</v>
      </c>
      <c r="E2729" s="13" t="s">
        <v>1662</v>
      </c>
      <c r="F2729" s="67" t="s">
        <v>8453</v>
      </c>
      <c r="G2729" s="56" t="s">
        <v>2067</v>
      </c>
      <c r="H2729" s="35" t="s">
        <v>5665</v>
      </c>
      <c r="I2729" s="45" t="s">
        <v>1763</v>
      </c>
      <c r="J2729" s="20" t="s">
        <v>14683</v>
      </c>
      <c r="K2729" s="20" t="s">
        <v>14684</v>
      </c>
      <c r="L2729" s="34" t="s">
        <v>6723</v>
      </c>
      <c r="M2729" s="44" t="s">
        <v>1763</v>
      </c>
      <c r="N2729" s="21" t="s">
        <v>14685</v>
      </c>
      <c r="O2729" s="31" t="s">
        <v>14127</v>
      </c>
      <c r="P2729" s="41" t="s">
        <v>14513</v>
      </c>
      <c r="Q2729" s="42" t="s">
        <v>10066</v>
      </c>
      <c r="R2729" s="50" t="s">
        <v>16135</v>
      </c>
    </row>
    <row r="2730" spans="1:18" ht="36">
      <c r="A2730" s="83"/>
      <c r="B2730" s="14">
        <v>67</v>
      </c>
      <c r="C2730" s="13" t="s">
        <v>2388</v>
      </c>
      <c r="D2730" s="14">
        <v>671</v>
      </c>
      <c r="E2730" s="13" t="s">
        <v>1662</v>
      </c>
      <c r="F2730" s="67" t="s">
        <v>8453</v>
      </c>
      <c r="G2730" s="56" t="s">
        <v>2067</v>
      </c>
      <c r="H2730" s="36" t="s">
        <v>5666</v>
      </c>
      <c r="I2730" s="46" t="s">
        <v>1763</v>
      </c>
      <c r="J2730" s="23" t="s">
        <v>14686</v>
      </c>
      <c r="K2730" s="23" t="s">
        <v>14687</v>
      </c>
      <c r="L2730" s="34" t="s">
        <v>6723</v>
      </c>
      <c r="M2730" s="44" t="s">
        <v>1763</v>
      </c>
      <c r="N2730" s="21" t="s">
        <v>14685</v>
      </c>
      <c r="O2730" s="31" t="s">
        <v>14127</v>
      </c>
      <c r="P2730" s="41" t="s">
        <v>14513</v>
      </c>
      <c r="Q2730" s="42" t="s">
        <v>14128</v>
      </c>
      <c r="R2730" s="50" t="s">
        <v>16135</v>
      </c>
    </row>
    <row r="2731" spans="1:18" ht="36">
      <c r="A2731" s="82"/>
      <c r="B2731" s="14">
        <v>67</v>
      </c>
      <c r="C2731" s="13" t="s">
        <v>2388</v>
      </c>
      <c r="D2731" s="14">
        <v>671</v>
      </c>
      <c r="E2731" s="13" t="s">
        <v>2389</v>
      </c>
      <c r="F2731" s="67" t="s">
        <v>8453</v>
      </c>
      <c r="G2731" s="56" t="s">
        <v>2068</v>
      </c>
      <c r="H2731" s="36" t="s">
        <v>3939</v>
      </c>
      <c r="I2731" s="46" t="s">
        <v>1598</v>
      </c>
      <c r="J2731" s="23" t="s">
        <v>3847</v>
      </c>
      <c r="K2731" s="20"/>
      <c r="L2731" s="34" t="s">
        <v>3937</v>
      </c>
      <c r="M2731" s="44" t="s">
        <v>1763</v>
      </c>
      <c r="N2731" s="21" t="s">
        <v>10130</v>
      </c>
      <c r="O2731" s="31" t="s">
        <v>10095</v>
      </c>
      <c r="P2731" s="41" t="s">
        <v>10096</v>
      </c>
      <c r="Q2731" s="42" t="s">
        <v>2220</v>
      </c>
      <c r="R2731" s="50" t="s">
        <v>16135</v>
      </c>
    </row>
    <row r="2732" spans="1:18" ht="36">
      <c r="A2732" s="83"/>
      <c r="B2732" s="14">
        <v>67</v>
      </c>
      <c r="C2732" s="13" t="s">
        <v>2388</v>
      </c>
      <c r="D2732" s="14">
        <v>671</v>
      </c>
      <c r="E2732" s="13" t="s">
        <v>1662</v>
      </c>
      <c r="F2732" s="67" t="s">
        <v>8453</v>
      </c>
      <c r="G2732" s="56" t="s">
        <v>2068</v>
      </c>
      <c r="H2732" s="36" t="s">
        <v>3946</v>
      </c>
      <c r="I2732" s="46" t="s">
        <v>1598</v>
      </c>
      <c r="J2732" s="23" t="s">
        <v>3852</v>
      </c>
      <c r="K2732" s="20" t="s">
        <v>3853</v>
      </c>
      <c r="L2732" s="34" t="s">
        <v>3945</v>
      </c>
      <c r="M2732" s="44" t="s">
        <v>1763</v>
      </c>
      <c r="N2732" s="21" t="s">
        <v>3851</v>
      </c>
      <c r="O2732" s="31" t="s">
        <v>10095</v>
      </c>
      <c r="P2732" s="41" t="s">
        <v>10096</v>
      </c>
      <c r="Q2732" s="42" t="s">
        <v>2221</v>
      </c>
      <c r="R2732" s="50" t="s">
        <v>16135</v>
      </c>
    </row>
    <row r="2733" spans="1:18" ht="36">
      <c r="A2733" s="82"/>
      <c r="B2733" s="14">
        <v>67</v>
      </c>
      <c r="C2733" s="13" t="s">
        <v>2388</v>
      </c>
      <c r="D2733" s="14">
        <v>671</v>
      </c>
      <c r="E2733" s="13" t="s">
        <v>1662</v>
      </c>
      <c r="F2733" s="67" t="s">
        <v>8453</v>
      </c>
      <c r="G2733" s="56" t="s">
        <v>2068</v>
      </c>
      <c r="H2733" s="36" t="s">
        <v>3961</v>
      </c>
      <c r="I2733" s="46" t="s">
        <v>1598</v>
      </c>
      <c r="J2733" s="23" t="s">
        <v>3867</v>
      </c>
      <c r="K2733" s="20"/>
      <c r="L2733" s="34" t="s">
        <v>3959</v>
      </c>
      <c r="M2733" s="44" t="s">
        <v>1763</v>
      </c>
      <c r="N2733" s="21" t="s">
        <v>10148</v>
      </c>
      <c r="O2733" s="31" t="s">
        <v>10095</v>
      </c>
      <c r="P2733" s="41" t="s">
        <v>10096</v>
      </c>
      <c r="Q2733" s="42" t="s">
        <v>2223</v>
      </c>
      <c r="R2733" s="50" t="s">
        <v>16135</v>
      </c>
    </row>
    <row r="2734" spans="1:18" ht="36">
      <c r="A2734" s="83"/>
      <c r="B2734" s="14">
        <v>67</v>
      </c>
      <c r="C2734" s="13" t="s">
        <v>2388</v>
      </c>
      <c r="D2734" s="14">
        <v>671</v>
      </c>
      <c r="E2734" s="13" t="s">
        <v>1662</v>
      </c>
      <c r="F2734" s="67" t="s">
        <v>8453</v>
      </c>
      <c r="G2734" s="56" t="s">
        <v>2068</v>
      </c>
      <c r="H2734" s="36" t="s">
        <v>3970</v>
      </c>
      <c r="I2734" s="46" t="s">
        <v>1598</v>
      </c>
      <c r="J2734" s="23" t="s">
        <v>3878</v>
      </c>
      <c r="K2734" s="20" t="s">
        <v>15011</v>
      </c>
      <c r="L2734" s="34" t="s">
        <v>3969</v>
      </c>
      <c r="M2734" s="44" t="s">
        <v>1763</v>
      </c>
      <c r="N2734" s="21" t="s">
        <v>3877</v>
      </c>
      <c r="O2734" s="31" t="s">
        <v>10095</v>
      </c>
      <c r="P2734" s="41" t="s">
        <v>10096</v>
      </c>
      <c r="Q2734" s="42" t="s">
        <v>2224</v>
      </c>
      <c r="R2734" s="50" t="s">
        <v>16135</v>
      </c>
    </row>
    <row r="2735" spans="1:18" ht="84">
      <c r="A2735" s="82"/>
      <c r="B2735" s="14">
        <v>67</v>
      </c>
      <c r="C2735" s="13" t="s">
        <v>2388</v>
      </c>
      <c r="D2735" s="14">
        <v>671</v>
      </c>
      <c r="E2735" s="13" t="s">
        <v>1662</v>
      </c>
      <c r="F2735" s="67" t="s">
        <v>8453</v>
      </c>
      <c r="G2735" s="56" t="s">
        <v>2068</v>
      </c>
      <c r="H2735" s="36" t="s">
        <v>3991</v>
      </c>
      <c r="I2735" s="46" t="s">
        <v>1763</v>
      </c>
      <c r="J2735" s="23" t="s">
        <v>3891</v>
      </c>
      <c r="K2735" s="20" t="s">
        <v>10176</v>
      </c>
      <c r="L2735" s="34" t="s">
        <v>3984</v>
      </c>
      <c r="M2735" s="44" t="s">
        <v>1763</v>
      </c>
      <c r="N2735" s="21" t="s">
        <v>3888</v>
      </c>
      <c r="O2735" s="31" t="s">
        <v>10095</v>
      </c>
      <c r="P2735" s="41" t="s">
        <v>10096</v>
      </c>
      <c r="Q2735" s="42" t="s">
        <v>2224</v>
      </c>
      <c r="R2735" s="50" t="s">
        <v>16135</v>
      </c>
    </row>
    <row r="2736" spans="1:18" ht="36">
      <c r="A2736" s="83"/>
      <c r="B2736" s="14">
        <v>67</v>
      </c>
      <c r="C2736" s="13" t="s">
        <v>2388</v>
      </c>
      <c r="D2736" s="14">
        <v>671</v>
      </c>
      <c r="E2736" s="13" t="s">
        <v>1662</v>
      </c>
      <c r="F2736" s="67" t="s">
        <v>8453</v>
      </c>
      <c r="G2736" s="56" t="s">
        <v>2068</v>
      </c>
      <c r="H2736" s="36" t="s">
        <v>4037</v>
      </c>
      <c r="I2736" s="46" t="s">
        <v>1598</v>
      </c>
      <c r="J2736" s="23" t="s">
        <v>4007</v>
      </c>
      <c r="K2736" s="20"/>
      <c r="L2736" s="34" t="s">
        <v>4056</v>
      </c>
      <c r="M2736" s="44" t="s">
        <v>1763</v>
      </c>
      <c r="N2736" s="21" t="s">
        <v>4002</v>
      </c>
      <c r="O2736" s="31" t="s">
        <v>10095</v>
      </c>
      <c r="P2736" s="41" t="s">
        <v>10096</v>
      </c>
      <c r="Q2736" s="42" t="s">
        <v>2226</v>
      </c>
      <c r="R2736" s="50" t="s">
        <v>16135</v>
      </c>
    </row>
    <row r="2737" spans="1:18" ht="39">
      <c r="A2737" s="82"/>
      <c r="B2737" s="14">
        <v>67</v>
      </c>
      <c r="C2737" s="13" t="s">
        <v>2388</v>
      </c>
      <c r="D2737" s="14">
        <v>671</v>
      </c>
      <c r="E2737" s="13" t="s">
        <v>1662</v>
      </c>
      <c r="F2737" s="67" t="s">
        <v>8472</v>
      </c>
      <c r="G2737" s="56" t="s">
        <v>2076</v>
      </c>
      <c r="H2737" s="36" t="s">
        <v>12190</v>
      </c>
      <c r="I2737" s="46" t="s">
        <v>2944</v>
      </c>
      <c r="J2737" s="23" t="s">
        <v>14158</v>
      </c>
      <c r="K2737" s="20" t="s">
        <v>15075</v>
      </c>
      <c r="L2737" s="34" t="s">
        <v>13698</v>
      </c>
      <c r="M2737" s="44" t="s">
        <v>2944</v>
      </c>
      <c r="N2737" s="21" t="s">
        <v>10317</v>
      </c>
      <c r="O2737" s="31" t="s">
        <v>10095</v>
      </c>
      <c r="P2737" s="41" t="s">
        <v>10096</v>
      </c>
      <c r="Q2737" s="42" t="s">
        <v>2390</v>
      </c>
      <c r="R2737" s="50" t="s">
        <v>16135</v>
      </c>
    </row>
    <row r="2738" spans="1:18" ht="36">
      <c r="A2738" s="83"/>
      <c r="B2738" s="14">
        <v>67</v>
      </c>
      <c r="C2738" s="13" t="s">
        <v>2388</v>
      </c>
      <c r="D2738" s="14">
        <v>671</v>
      </c>
      <c r="E2738" s="13" t="s">
        <v>1662</v>
      </c>
      <c r="F2738" s="67" t="s">
        <v>8472</v>
      </c>
      <c r="G2738" s="56" t="s">
        <v>2076</v>
      </c>
      <c r="H2738" s="36" t="s">
        <v>4237</v>
      </c>
      <c r="I2738" s="46" t="s">
        <v>1763</v>
      </c>
      <c r="J2738" s="23" t="s">
        <v>10210</v>
      </c>
      <c r="K2738" s="20" t="s">
        <v>10211</v>
      </c>
      <c r="L2738" s="34" t="s">
        <v>4370</v>
      </c>
      <c r="M2738" s="44" t="s">
        <v>1763</v>
      </c>
      <c r="N2738" s="21" t="s">
        <v>10212</v>
      </c>
      <c r="O2738" s="31" t="s">
        <v>10095</v>
      </c>
      <c r="P2738" s="41" t="s">
        <v>10096</v>
      </c>
      <c r="Q2738" s="42" t="s">
        <v>2391</v>
      </c>
      <c r="R2738" s="50" t="s">
        <v>16135</v>
      </c>
    </row>
    <row r="2739" spans="1:18" ht="36">
      <c r="A2739" s="82"/>
      <c r="B2739" s="14">
        <v>67</v>
      </c>
      <c r="C2739" s="13" t="s">
        <v>2388</v>
      </c>
      <c r="D2739" s="14">
        <v>671</v>
      </c>
      <c r="E2739" s="13" t="s">
        <v>1662</v>
      </c>
      <c r="F2739" s="67" t="s">
        <v>8472</v>
      </c>
      <c r="G2739" s="56" t="s">
        <v>2076</v>
      </c>
      <c r="H2739" s="36" t="s">
        <v>4238</v>
      </c>
      <c r="I2739" s="46" t="s">
        <v>1763</v>
      </c>
      <c r="J2739" s="23" t="s">
        <v>10213</v>
      </c>
      <c r="K2739" s="20"/>
      <c r="L2739" s="34" t="s">
        <v>4370</v>
      </c>
      <c r="M2739" s="44" t="s">
        <v>1763</v>
      </c>
      <c r="N2739" s="21" t="s">
        <v>10212</v>
      </c>
      <c r="O2739" s="31" t="s">
        <v>10095</v>
      </c>
      <c r="P2739" s="41" t="s">
        <v>10096</v>
      </c>
      <c r="Q2739" s="42" t="s">
        <v>2391</v>
      </c>
      <c r="R2739" s="50" t="s">
        <v>16135</v>
      </c>
    </row>
    <row r="2740" spans="1:18" ht="36">
      <c r="A2740" s="83"/>
      <c r="B2740" s="14">
        <v>67</v>
      </c>
      <c r="C2740" s="13" t="s">
        <v>2388</v>
      </c>
      <c r="D2740" s="14">
        <v>671</v>
      </c>
      <c r="E2740" s="13" t="s">
        <v>1662</v>
      </c>
      <c r="F2740" s="67" t="s">
        <v>8472</v>
      </c>
      <c r="G2740" s="56" t="s">
        <v>2076</v>
      </c>
      <c r="H2740" s="36" t="s">
        <v>4239</v>
      </c>
      <c r="I2740" s="46" t="s">
        <v>1763</v>
      </c>
      <c r="J2740" s="23" t="s">
        <v>4083</v>
      </c>
      <c r="K2740" s="20"/>
      <c r="L2740" s="34" t="s">
        <v>4370</v>
      </c>
      <c r="M2740" s="44" t="s">
        <v>1763</v>
      </c>
      <c r="N2740" s="21" t="s">
        <v>10212</v>
      </c>
      <c r="O2740" s="31" t="s">
        <v>10095</v>
      </c>
      <c r="P2740" s="41" t="s">
        <v>10096</v>
      </c>
      <c r="Q2740" s="42" t="s">
        <v>2391</v>
      </c>
      <c r="R2740" s="50" t="s">
        <v>16135</v>
      </c>
    </row>
    <row r="2741" spans="1:18" ht="36">
      <c r="A2741" s="82"/>
      <c r="B2741" s="14">
        <v>67</v>
      </c>
      <c r="C2741" s="13" t="s">
        <v>2388</v>
      </c>
      <c r="D2741" s="14">
        <v>671</v>
      </c>
      <c r="E2741" s="13" t="s">
        <v>1662</v>
      </c>
      <c r="F2741" s="67" t="s">
        <v>8472</v>
      </c>
      <c r="G2741" s="56" t="s">
        <v>2076</v>
      </c>
      <c r="H2741" s="36" t="s">
        <v>4240</v>
      </c>
      <c r="I2741" s="46" t="s">
        <v>1763</v>
      </c>
      <c r="J2741" s="23" t="s">
        <v>4084</v>
      </c>
      <c r="K2741" s="20" t="s">
        <v>10214</v>
      </c>
      <c r="L2741" s="34" t="s">
        <v>4370</v>
      </c>
      <c r="M2741" s="44" t="s">
        <v>1763</v>
      </c>
      <c r="N2741" s="21" t="s">
        <v>10212</v>
      </c>
      <c r="O2741" s="31" t="s">
        <v>10095</v>
      </c>
      <c r="P2741" s="41" t="s">
        <v>10096</v>
      </c>
      <c r="Q2741" s="42" t="s">
        <v>2391</v>
      </c>
      <c r="R2741" s="50" t="s">
        <v>16135</v>
      </c>
    </row>
    <row r="2742" spans="1:18" ht="36">
      <c r="A2742" s="83"/>
      <c r="B2742" s="14">
        <v>67</v>
      </c>
      <c r="C2742" s="13" t="s">
        <v>2388</v>
      </c>
      <c r="D2742" s="14">
        <v>671</v>
      </c>
      <c r="E2742" s="13" t="s">
        <v>1662</v>
      </c>
      <c r="F2742" s="67" t="s">
        <v>8472</v>
      </c>
      <c r="G2742" s="56" t="s">
        <v>2076</v>
      </c>
      <c r="H2742" s="36" t="s">
        <v>4241</v>
      </c>
      <c r="I2742" s="46" t="s">
        <v>1763</v>
      </c>
      <c r="J2742" s="23" t="s">
        <v>4085</v>
      </c>
      <c r="K2742" s="20" t="s">
        <v>10215</v>
      </c>
      <c r="L2742" s="34" t="s">
        <v>4370</v>
      </c>
      <c r="M2742" s="44" t="s">
        <v>1763</v>
      </c>
      <c r="N2742" s="21" t="s">
        <v>10212</v>
      </c>
      <c r="O2742" s="31" t="s">
        <v>10095</v>
      </c>
      <c r="P2742" s="41" t="s">
        <v>10096</v>
      </c>
      <c r="Q2742" s="42" t="s">
        <v>2391</v>
      </c>
      <c r="R2742" s="50" t="s">
        <v>16135</v>
      </c>
    </row>
    <row r="2743" spans="1:18" ht="36">
      <c r="A2743" s="82"/>
      <c r="B2743" s="14">
        <v>67</v>
      </c>
      <c r="C2743" s="13" t="s">
        <v>2388</v>
      </c>
      <c r="D2743" s="14">
        <v>671</v>
      </c>
      <c r="E2743" s="13" t="s">
        <v>1662</v>
      </c>
      <c r="F2743" s="67" t="s">
        <v>8472</v>
      </c>
      <c r="G2743" s="56" t="s">
        <v>2076</v>
      </c>
      <c r="H2743" s="36" t="s">
        <v>4242</v>
      </c>
      <c r="I2743" s="46" t="s">
        <v>1763</v>
      </c>
      <c r="J2743" s="23" t="s">
        <v>4086</v>
      </c>
      <c r="K2743" s="20" t="s">
        <v>10216</v>
      </c>
      <c r="L2743" s="34" t="s">
        <v>4370</v>
      </c>
      <c r="M2743" s="44" t="s">
        <v>1763</v>
      </c>
      <c r="N2743" s="21" t="s">
        <v>10212</v>
      </c>
      <c r="O2743" s="31" t="s">
        <v>10095</v>
      </c>
      <c r="P2743" s="41" t="s">
        <v>10096</v>
      </c>
      <c r="Q2743" s="42" t="s">
        <v>2391</v>
      </c>
      <c r="R2743" s="50" t="s">
        <v>16135</v>
      </c>
    </row>
    <row r="2744" spans="1:18" ht="42">
      <c r="A2744" s="83"/>
      <c r="B2744" s="14">
        <v>67</v>
      </c>
      <c r="C2744" s="13" t="s">
        <v>2388</v>
      </c>
      <c r="D2744" s="14">
        <v>671</v>
      </c>
      <c r="E2744" s="13" t="s">
        <v>1662</v>
      </c>
      <c r="F2744" s="67" t="s">
        <v>8472</v>
      </c>
      <c r="G2744" s="56" t="s">
        <v>2076</v>
      </c>
      <c r="H2744" s="36" t="s">
        <v>4216</v>
      </c>
      <c r="I2744" s="46" t="s">
        <v>1763</v>
      </c>
      <c r="J2744" s="23" t="s">
        <v>15017</v>
      </c>
      <c r="K2744" s="20" t="s">
        <v>15018</v>
      </c>
      <c r="L2744" s="34" t="s">
        <v>4363</v>
      </c>
      <c r="M2744" s="44" t="s">
        <v>1763</v>
      </c>
      <c r="N2744" s="21" t="s">
        <v>10196</v>
      </c>
      <c r="O2744" s="31" t="s">
        <v>10095</v>
      </c>
      <c r="P2744" s="41" t="s">
        <v>10096</v>
      </c>
      <c r="Q2744" s="42" t="s">
        <v>2391</v>
      </c>
      <c r="R2744" s="50" t="s">
        <v>16135</v>
      </c>
    </row>
    <row r="2745" spans="1:18" ht="36">
      <c r="A2745" s="82"/>
      <c r="B2745" s="14">
        <v>67</v>
      </c>
      <c r="C2745" s="13" t="s">
        <v>2388</v>
      </c>
      <c r="D2745" s="14">
        <v>671</v>
      </c>
      <c r="E2745" s="13" t="s">
        <v>1662</v>
      </c>
      <c r="F2745" s="67" t="s">
        <v>8472</v>
      </c>
      <c r="G2745" s="56" t="s">
        <v>2076</v>
      </c>
      <c r="H2745" s="36" t="s">
        <v>4217</v>
      </c>
      <c r="I2745" s="46" t="s">
        <v>1598</v>
      </c>
      <c r="J2745" s="23" t="s">
        <v>10197</v>
      </c>
      <c r="K2745" s="20" t="s">
        <v>10198</v>
      </c>
      <c r="L2745" s="34" t="s">
        <v>4364</v>
      </c>
      <c r="M2745" s="44" t="s">
        <v>1598</v>
      </c>
      <c r="N2745" s="21" t="s">
        <v>10199</v>
      </c>
      <c r="O2745" s="31" t="s">
        <v>10095</v>
      </c>
      <c r="P2745" s="41" t="s">
        <v>10096</v>
      </c>
      <c r="Q2745" s="42" t="s">
        <v>2391</v>
      </c>
      <c r="R2745" s="50" t="s">
        <v>16135</v>
      </c>
    </row>
    <row r="2746" spans="1:18" ht="36">
      <c r="A2746" s="83"/>
      <c r="B2746" s="14">
        <v>67</v>
      </c>
      <c r="C2746" s="13" t="s">
        <v>2388</v>
      </c>
      <c r="D2746" s="14">
        <v>671</v>
      </c>
      <c r="E2746" s="13" t="s">
        <v>1662</v>
      </c>
      <c r="F2746" s="67" t="s">
        <v>8472</v>
      </c>
      <c r="G2746" s="56" t="s">
        <v>2076</v>
      </c>
      <c r="H2746" s="36" t="s">
        <v>4218</v>
      </c>
      <c r="I2746" s="46" t="s">
        <v>1598</v>
      </c>
      <c r="J2746" s="23" t="s">
        <v>10200</v>
      </c>
      <c r="K2746" s="20" t="s">
        <v>10198</v>
      </c>
      <c r="L2746" s="34" t="s">
        <v>4364</v>
      </c>
      <c r="M2746" s="44" t="s">
        <v>1598</v>
      </c>
      <c r="N2746" s="21" t="s">
        <v>10199</v>
      </c>
      <c r="O2746" s="31" t="s">
        <v>10095</v>
      </c>
      <c r="P2746" s="41" t="s">
        <v>10096</v>
      </c>
      <c r="Q2746" s="42" t="s">
        <v>2391</v>
      </c>
      <c r="R2746" s="50" t="s">
        <v>16135</v>
      </c>
    </row>
    <row r="2747" spans="1:18" ht="42">
      <c r="A2747" s="82"/>
      <c r="B2747" s="14">
        <v>67</v>
      </c>
      <c r="C2747" s="13" t="s">
        <v>2388</v>
      </c>
      <c r="D2747" s="14">
        <v>671</v>
      </c>
      <c r="E2747" s="13" t="s">
        <v>1662</v>
      </c>
      <c r="F2747" s="67" t="s">
        <v>8472</v>
      </c>
      <c r="G2747" s="56" t="s">
        <v>2076</v>
      </c>
      <c r="H2747" s="36" t="s">
        <v>4219</v>
      </c>
      <c r="I2747" s="46" t="s">
        <v>1763</v>
      </c>
      <c r="J2747" s="23" t="s">
        <v>4064</v>
      </c>
      <c r="K2747" s="20" t="s">
        <v>10201</v>
      </c>
      <c r="L2747" s="34" t="s">
        <v>4365</v>
      </c>
      <c r="M2747" s="44" t="s">
        <v>1763</v>
      </c>
      <c r="N2747" s="21" t="s">
        <v>10202</v>
      </c>
      <c r="O2747" s="31" t="s">
        <v>10095</v>
      </c>
      <c r="P2747" s="41" t="s">
        <v>10096</v>
      </c>
      <c r="Q2747" s="42" t="s">
        <v>2391</v>
      </c>
      <c r="R2747" s="50" t="s">
        <v>16135</v>
      </c>
    </row>
    <row r="2748" spans="1:18" ht="36">
      <c r="A2748" s="83"/>
      <c r="B2748" s="14">
        <v>67</v>
      </c>
      <c r="C2748" s="13" t="s">
        <v>2388</v>
      </c>
      <c r="D2748" s="14">
        <v>671</v>
      </c>
      <c r="E2748" s="13" t="s">
        <v>1662</v>
      </c>
      <c r="F2748" s="67" t="s">
        <v>8472</v>
      </c>
      <c r="G2748" s="56" t="s">
        <v>2076</v>
      </c>
      <c r="H2748" s="36" t="s">
        <v>4220</v>
      </c>
      <c r="I2748" s="46" t="s">
        <v>1763</v>
      </c>
      <c r="J2748" s="23" t="s">
        <v>4065</v>
      </c>
      <c r="K2748" s="20" t="s">
        <v>10198</v>
      </c>
      <c r="L2748" s="34" t="s">
        <v>4365</v>
      </c>
      <c r="M2748" s="44" t="s">
        <v>1763</v>
      </c>
      <c r="N2748" s="21" t="s">
        <v>10202</v>
      </c>
      <c r="O2748" s="31" t="s">
        <v>10095</v>
      </c>
      <c r="P2748" s="41" t="s">
        <v>10096</v>
      </c>
      <c r="Q2748" s="42" t="s">
        <v>2391</v>
      </c>
      <c r="R2748" s="50" t="s">
        <v>16135</v>
      </c>
    </row>
    <row r="2749" spans="1:18" ht="36">
      <c r="A2749" s="82"/>
      <c r="B2749" s="14">
        <v>67</v>
      </c>
      <c r="C2749" s="13" t="s">
        <v>2388</v>
      </c>
      <c r="D2749" s="14">
        <v>671</v>
      </c>
      <c r="E2749" s="13" t="s">
        <v>1662</v>
      </c>
      <c r="F2749" s="67" t="s">
        <v>8472</v>
      </c>
      <c r="G2749" s="56" t="s">
        <v>2076</v>
      </c>
      <c r="H2749" s="36" t="s">
        <v>4221</v>
      </c>
      <c r="I2749" s="46" t="s">
        <v>1763</v>
      </c>
      <c r="J2749" s="23" t="s">
        <v>4066</v>
      </c>
      <c r="K2749" s="20" t="s">
        <v>10198</v>
      </c>
      <c r="L2749" s="34" t="s">
        <v>4365</v>
      </c>
      <c r="M2749" s="44" t="s">
        <v>1763</v>
      </c>
      <c r="N2749" s="21" t="s">
        <v>10202</v>
      </c>
      <c r="O2749" s="31" t="s">
        <v>10095</v>
      </c>
      <c r="P2749" s="41" t="s">
        <v>10096</v>
      </c>
      <c r="Q2749" s="42" t="s">
        <v>2391</v>
      </c>
      <c r="R2749" s="50" t="s">
        <v>16135</v>
      </c>
    </row>
    <row r="2750" spans="1:18" ht="36">
      <c r="A2750" s="83"/>
      <c r="B2750" s="14">
        <v>67</v>
      </c>
      <c r="C2750" s="13" t="s">
        <v>2388</v>
      </c>
      <c r="D2750" s="14">
        <v>671</v>
      </c>
      <c r="E2750" s="13" t="s">
        <v>1662</v>
      </c>
      <c r="F2750" s="67" t="s">
        <v>8472</v>
      </c>
      <c r="G2750" s="56" t="s">
        <v>2076</v>
      </c>
      <c r="H2750" s="36" t="s">
        <v>4222</v>
      </c>
      <c r="I2750" s="46" t="s">
        <v>1763</v>
      </c>
      <c r="J2750" s="23" t="s">
        <v>10203</v>
      </c>
      <c r="K2750" s="20" t="s">
        <v>10198</v>
      </c>
      <c r="L2750" s="34" t="s">
        <v>4365</v>
      </c>
      <c r="M2750" s="44" t="s">
        <v>1763</v>
      </c>
      <c r="N2750" s="21" t="s">
        <v>10202</v>
      </c>
      <c r="O2750" s="31" t="s">
        <v>10095</v>
      </c>
      <c r="P2750" s="41" t="s">
        <v>10096</v>
      </c>
      <c r="Q2750" s="42" t="s">
        <v>2391</v>
      </c>
      <c r="R2750" s="50" t="s">
        <v>16135</v>
      </c>
    </row>
    <row r="2751" spans="1:18" ht="36">
      <c r="A2751" s="82"/>
      <c r="B2751" s="14">
        <v>67</v>
      </c>
      <c r="C2751" s="13" t="s">
        <v>2388</v>
      </c>
      <c r="D2751" s="14">
        <v>671</v>
      </c>
      <c r="E2751" s="13" t="s">
        <v>1662</v>
      </c>
      <c r="F2751" s="67" t="s">
        <v>8472</v>
      </c>
      <c r="G2751" s="56" t="s">
        <v>2076</v>
      </c>
      <c r="H2751" s="36" t="s">
        <v>4223</v>
      </c>
      <c r="I2751" s="46" t="s">
        <v>1763</v>
      </c>
      <c r="J2751" s="23" t="s">
        <v>10204</v>
      </c>
      <c r="K2751" s="20" t="s">
        <v>10198</v>
      </c>
      <c r="L2751" s="34" t="s">
        <v>4365</v>
      </c>
      <c r="M2751" s="44" t="s">
        <v>1763</v>
      </c>
      <c r="N2751" s="21" t="s">
        <v>10202</v>
      </c>
      <c r="O2751" s="31" t="s">
        <v>10095</v>
      </c>
      <c r="P2751" s="41" t="s">
        <v>10096</v>
      </c>
      <c r="Q2751" s="42" t="s">
        <v>2391</v>
      </c>
      <c r="R2751" s="50" t="s">
        <v>16135</v>
      </c>
    </row>
    <row r="2752" spans="1:18" ht="56">
      <c r="A2752" s="83"/>
      <c r="B2752" s="14">
        <v>67</v>
      </c>
      <c r="C2752" s="13" t="s">
        <v>2388</v>
      </c>
      <c r="D2752" s="14">
        <v>671</v>
      </c>
      <c r="E2752" s="13" t="s">
        <v>1662</v>
      </c>
      <c r="F2752" s="67" t="s">
        <v>8472</v>
      </c>
      <c r="G2752" s="56" t="s">
        <v>2076</v>
      </c>
      <c r="H2752" s="36" t="s">
        <v>4224</v>
      </c>
      <c r="I2752" s="46" t="s">
        <v>1763</v>
      </c>
      <c r="J2752" s="23" t="s">
        <v>4067</v>
      </c>
      <c r="K2752" s="20" t="s">
        <v>10205</v>
      </c>
      <c r="L2752" s="34" t="s">
        <v>4365</v>
      </c>
      <c r="M2752" s="44" t="s">
        <v>1763</v>
      </c>
      <c r="N2752" s="21" t="s">
        <v>10202</v>
      </c>
      <c r="O2752" s="31" t="s">
        <v>10095</v>
      </c>
      <c r="P2752" s="41" t="s">
        <v>10096</v>
      </c>
      <c r="Q2752" s="42" t="s">
        <v>2391</v>
      </c>
      <c r="R2752" s="50" t="s">
        <v>16135</v>
      </c>
    </row>
    <row r="2753" spans="1:18" ht="36">
      <c r="A2753" s="82"/>
      <c r="B2753" s="14">
        <v>67</v>
      </c>
      <c r="C2753" s="13" t="s">
        <v>2388</v>
      </c>
      <c r="D2753" s="14">
        <v>671</v>
      </c>
      <c r="E2753" s="13" t="s">
        <v>1662</v>
      </c>
      <c r="F2753" s="67" t="s">
        <v>8472</v>
      </c>
      <c r="G2753" s="56" t="s">
        <v>2076</v>
      </c>
      <c r="H2753" s="36" t="s">
        <v>4226</v>
      </c>
      <c r="I2753" s="46" t="s">
        <v>1763</v>
      </c>
      <c r="J2753" s="23" t="s">
        <v>4069</v>
      </c>
      <c r="K2753" s="20" t="s">
        <v>15020</v>
      </c>
      <c r="L2753" s="34" t="s">
        <v>4367</v>
      </c>
      <c r="M2753" s="44" t="s">
        <v>1763</v>
      </c>
      <c r="N2753" s="21" t="s">
        <v>4070</v>
      </c>
      <c r="O2753" s="31" t="s">
        <v>10095</v>
      </c>
      <c r="P2753" s="41" t="s">
        <v>10096</v>
      </c>
      <c r="Q2753" s="42" t="s">
        <v>2391</v>
      </c>
      <c r="R2753" s="50" t="s">
        <v>16135</v>
      </c>
    </row>
    <row r="2754" spans="1:18" ht="36">
      <c r="A2754" s="83"/>
      <c r="B2754" s="14">
        <v>67</v>
      </c>
      <c r="C2754" s="13" t="s">
        <v>2388</v>
      </c>
      <c r="D2754" s="14">
        <v>671</v>
      </c>
      <c r="E2754" s="13" t="s">
        <v>1662</v>
      </c>
      <c r="F2754" s="67" t="s">
        <v>8472</v>
      </c>
      <c r="G2754" s="56" t="s">
        <v>2076</v>
      </c>
      <c r="H2754" s="36" t="s">
        <v>4227</v>
      </c>
      <c r="I2754" s="46" t="s">
        <v>1763</v>
      </c>
      <c r="J2754" s="23" t="s">
        <v>4071</v>
      </c>
      <c r="K2754" s="20" t="s">
        <v>15021</v>
      </c>
      <c r="L2754" s="34" t="s">
        <v>4367</v>
      </c>
      <c r="M2754" s="44" t="s">
        <v>1763</v>
      </c>
      <c r="N2754" s="21" t="s">
        <v>4070</v>
      </c>
      <c r="O2754" s="31" t="s">
        <v>10095</v>
      </c>
      <c r="P2754" s="41" t="s">
        <v>10096</v>
      </c>
      <c r="Q2754" s="42" t="s">
        <v>2391</v>
      </c>
      <c r="R2754" s="50" t="s">
        <v>16135</v>
      </c>
    </row>
    <row r="2755" spans="1:18" ht="36">
      <c r="A2755" s="82"/>
      <c r="B2755" s="14">
        <v>67</v>
      </c>
      <c r="C2755" s="13" t="s">
        <v>2388</v>
      </c>
      <c r="D2755" s="14">
        <v>671</v>
      </c>
      <c r="E2755" s="13" t="s">
        <v>1662</v>
      </c>
      <c r="F2755" s="67" t="s">
        <v>8472</v>
      </c>
      <c r="G2755" s="56" t="s">
        <v>2076</v>
      </c>
      <c r="H2755" s="36" t="s">
        <v>4228</v>
      </c>
      <c r="I2755" s="46" t="s">
        <v>1763</v>
      </c>
      <c r="J2755" s="23" t="s">
        <v>4072</v>
      </c>
      <c r="K2755" s="20" t="s">
        <v>10206</v>
      </c>
      <c r="L2755" s="34" t="s">
        <v>4368</v>
      </c>
      <c r="M2755" s="44" t="s">
        <v>1763</v>
      </c>
      <c r="N2755" s="21" t="s">
        <v>4073</v>
      </c>
      <c r="O2755" s="31" t="s">
        <v>10095</v>
      </c>
      <c r="P2755" s="41" t="s">
        <v>10096</v>
      </c>
      <c r="Q2755" s="42" t="s">
        <v>2391</v>
      </c>
      <c r="R2755" s="50" t="s">
        <v>16135</v>
      </c>
    </row>
    <row r="2756" spans="1:18" ht="36">
      <c r="A2756" s="83"/>
      <c r="B2756" s="14">
        <v>67</v>
      </c>
      <c r="C2756" s="13" t="s">
        <v>2388</v>
      </c>
      <c r="D2756" s="14">
        <v>671</v>
      </c>
      <c r="E2756" s="13" t="s">
        <v>1662</v>
      </c>
      <c r="F2756" s="67" t="s">
        <v>8472</v>
      </c>
      <c r="G2756" s="56" t="s">
        <v>2076</v>
      </c>
      <c r="H2756" s="36" t="s">
        <v>4229</v>
      </c>
      <c r="I2756" s="46" t="s">
        <v>1763</v>
      </c>
      <c r="J2756" s="23" t="s">
        <v>4074</v>
      </c>
      <c r="K2756" s="20"/>
      <c r="L2756" s="34" t="s">
        <v>4368</v>
      </c>
      <c r="M2756" s="44" t="s">
        <v>1763</v>
      </c>
      <c r="N2756" s="21" t="s">
        <v>4073</v>
      </c>
      <c r="O2756" s="31" t="s">
        <v>10095</v>
      </c>
      <c r="P2756" s="41" t="s">
        <v>10096</v>
      </c>
      <c r="Q2756" s="42" t="s">
        <v>2391</v>
      </c>
      <c r="R2756" s="50" t="s">
        <v>16135</v>
      </c>
    </row>
    <row r="2757" spans="1:18" ht="36">
      <c r="A2757" s="82"/>
      <c r="B2757" s="14">
        <v>67</v>
      </c>
      <c r="C2757" s="13" t="s">
        <v>2388</v>
      </c>
      <c r="D2757" s="14">
        <v>671</v>
      </c>
      <c r="E2757" s="13" t="s">
        <v>1662</v>
      </c>
      <c r="F2757" s="67" t="s">
        <v>8472</v>
      </c>
      <c r="G2757" s="56" t="s">
        <v>2076</v>
      </c>
      <c r="H2757" s="36" t="s">
        <v>4230</v>
      </c>
      <c r="I2757" s="46" t="s">
        <v>1763</v>
      </c>
      <c r="J2757" s="23" t="s">
        <v>4075</v>
      </c>
      <c r="K2757" s="20" t="s">
        <v>10207</v>
      </c>
      <c r="L2757" s="34" t="s">
        <v>4368</v>
      </c>
      <c r="M2757" s="44" t="s">
        <v>1763</v>
      </c>
      <c r="N2757" s="21" t="s">
        <v>4073</v>
      </c>
      <c r="O2757" s="31" t="s">
        <v>10095</v>
      </c>
      <c r="P2757" s="41" t="s">
        <v>10096</v>
      </c>
      <c r="Q2757" s="42" t="s">
        <v>2391</v>
      </c>
      <c r="R2757" s="50" t="s">
        <v>16135</v>
      </c>
    </row>
    <row r="2758" spans="1:18" ht="36">
      <c r="A2758" s="83"/>
      <c r="B2758" s="14">
        <v>67</v>
      </c>
      <c r="C2758" s="13" t="s">
        <v>2388</v>
      </c>
      <c r="D2758" s="14">
        <v>671</v>
      </c>
      <c r="E2758" s="13" t="s">
        <v>1662</v>
      </c>
      <c r="F2758" s="67" t="s">
        <v>8472</v>
      </c>
      <c r="G2758" s="56" t="s">
        <v>2076</v>
      </c>
      <c r="H2758" s="36" t="s">
        <v>4231</v>
      </c>
      <c r="I2758" s="46" t="s">
        <v>1763</v>
      </c>
      <c r="J2758" s="23" t="s">
        <v>4076</v>
      </c>
      <c r="K2758" s="20" t="s">
        <v>10208</v>
      </c>
      <c r="L2758" s="34" t="s">
        <v>4368</v>
      </c>
      <c r="M2758" s="44" t="s">
        <v>1763</v>
      </c>
      <c r="N2758" s="21" t="s">
        <v>4073</v>
      </c>
      <c r="O2758" s="31" t="s">
        <v>10095</v>
      </c>
      <c r="P2758" s="41" t="s">
        <v>10096</v>
      </c>
      <c r="Q2758" s="42" t="s">
        <v>2391</v>
      </c>
      <c r="R2758" s="50" t="s">
        <v>16135</v>
      </c>
    </row>
    <row r="2759" spans="1:18" ht="36">
      <c r="A2759" s="82"/>
      <c r="B2759" s="14">
        <v>67</v>
      </c>
      <c r="C2759" s="13" t="s">
        <v>2388</v>
      </c>
      <c r="D2759" s="14">
        <v>671</v>
      </c>
      <c r="E2759" s="13" t="s">
        <v>1662</v>
      </c>
      <c r="F2759" s="67" t="s">
        <v>8472</v>
      </c>
      <c r="G2759" s="56" t="s">
        <v>2076</v>
      </c>
      <c r="H2759" s="36" t="s">
        <v>4232</v>
      </c>
      <c r="I2759" s="46" t="s">
        <v>1763</v>
      </c>
      <c r="J2759" s="23" t="s">
        <v>4077</v>
      </c>
      <c r="K2759" s="20" t="s">
        <v>10209</v>
      </c>
      <c r="L2759" s="34" t="s">
        <v>4368</v>
      </c>
      <c r="M2759" s="44" t="s">
        <v>1763</v>
      </c>
      <c r="N2759" s="21" t="s">
        <v>4073</v>
      </c>
      <c r="O2759" s="31" t="s">
        <v>10095</v>
      </c>
      <c r="P2759" s="41" t="s">
        <v>10096</v>
      </c>
      <c r="Q2759" s="42" t="s">
        <v>2391</v>
      </c>
      <c r="R2759" s="50" t="s">
        <v>16135</v>
      </c>
    </row>
    <row r="2760" spans="1:18" ht="36">
      <c r="A2760" s="83"/>
      <c r="B2760" s="14">
        <v>67</v>
      </c>
      <c r="C2760" s="13" t="s">
        <v>2388</v>
      </c>
      <c r="D2760" s="14">
        <v>671</v>
      </c>
      <c r="E2760" s="13" t="s">
        <v>1662</v>
      </c>
      <c r="F2760" s="67" t="s">
        <v>8472</v>
      </c>
      <c r="G2760" s="56" t="s">
        <v>2076</v>
      </c>
      <c r="H2760" s="36" t="s">
        <v>4233</v>
      </c>
      <c r="I2760" s="46" t="s">
        <v>1763</v>
      </c>
      <c r="J2760" s="23" t="s">
        <v>4078</v>
      </c>
      <c r="K2760" s="20" t="s">
        <v>15022</v>
      </c>
      <c r="L2760" s="34" t="s">
        <v>4369</v>
      </c>
      <c r="M2760" s="44" t="s">
        <v>1763</v>
      </c>
      <c r="N2760" s="21" t="s">
        <v>4079</v>
      </c>
      <c r="O2760" s="31" t="s">
        <v>10095</v>
      </c>
      <c r="P2760" s="41" t="s">
        <v>10096</v>
      </c>
      <c r="Q2760" s="42" t="s">
        <v>2391</v>
      </c>
      <c r="R2760" s="50" t="s">
        <v>16135</v>
      </c>
    </row>
    <row r="2761" spans="1:18" ht="36">
      <c r="A2761" s="82"/>
      <c r="B2761" s="14">
        <v>67</v>
      </c>
      <c r="C2761" s="13" t="s">
        <v>2388</v>
      </c>
      <c r="D2761" s="14">
        <v>671</v>
      </c>
      <c r="E2761" s="13" t="s">
        <v>1662</v>
      </c>
      <c r="F2761" s="67" t="s">
        <v>8472</v>
      </c>
      <c r="G2761" s="56" t="s">
        <v>2076</v>
      </c>
      <c r="H2761" s="36" t="s">
        <v>4234</v>
      </c>
      <c r="I2761" s="46" t="s">
        <v>1763</v>
      </c>
      <c r="J2761" s="23" t="s">
        <v>4080</v>
      </c>
      <c r="K2761" s="20" t="s">
        <v>15022</v>
      </c>
      <c r="L2761" s="34" t="s">
        <v>4369</v>
      </c>
      <c r="M2761" s="44" t="s">
        <v>1763</v>
      </c>
      <c r="N2761" s="21" t="s">
        <v>4079</v>
      </c>
      <c r="O2761" s="31" t="s">
        <v>10095</v>
      </c>
      <c r="P2761" s="41" t="s">
        <v>10096</v>
      </c>
      <c r="Q2761" s="42" t="s">
        <v>2391</v>
      </c>
      <c r="R2761" s="50" t="s">
        <v>16135</v>
      </c>
    </row>
    <row r="2762" spans="1:18" ht="36">
      <c r="A2762" s="83"/>
      <c r="B2762" s="14">
        <v>67</v>
      </c>
      <c r="C2762" s="13" t="s">
        <v>2388</v>
      </c>
      <c r="D2762" s="14">
        <v>671</v>
      </c>
      <c r="E2762" s="13" t="s">
        <v>1662</v>
      </c>
      <c r="F2762" s="67" t="s">
        <v>8472</v>
      </c>
      <c r="G2762" s="56" t="s">
        <v>2076</v>
      </c>
      <c r="H2762" s="36" t="s">
        <v>4235</v>
      </c>
      <c r="I2762" s="46" t="s">
        <v>1763</v>
      </c>
      <c r="J2762" s="23" t="s">
        <v>4081</v>
      </c>
      <c r="K2762" s="20" t="s">
        <v>15022</v>
      </c>
      <c r="L2762" s="34" t="s">
        <v>4369</v>
      </c>
      <c r="M2762" s="44" t="s">
        <v>1763</v>
      </c>
      <c r="N2762" s="21" t="s">
        <v>4079</v>
      </c>
      <c r="O2762" s="31" t="s">
        <v>10095</v>
      </c>
      <c r="P2762" s="41" t="s">
        <v>10096</v>
      </c>
      <c r="Q2762" s="42" t="s">
        <v>2391</v>
      </c>
      <c r="R2762" s="50" t="s">
        <v>16135</v>
      </c>
    </row>
    <row r="2763" spans="1:18" ht="36">
      <c r="A2763" s="82"/>
      <c r="B2763" s="14">
        <v>67</v>
      </c>
      <c r="C2763" s="13" t="s">
        <v>2388</v>
      </c>
      <c r="D2763" s="14">
        <v>671</v>
      </c>
      <c r="E2763" s="13" t="s">
        <v>1662</v>
      </c>
      <c r="F2763" s="67" t="s">
        <v>8472</v>
      </c>
      <c r="G2763" s="56" t="s">
        <v>2076</v>
      </c>
      <c r="H2763" s="36" t="s">
        <v>4236</v>
      </c>
      <c r="I2763" s="46" t="s">
        <v>1763</v>
      </c>
      <c r="J2763" s="23" t="s">
        <v>4082</v>
      </c>
      <c r="K2763" s="20" t="s">
        <v>15022</v>
      </c>
      <c r="L2763" s="34" t="s">
        <v>4369</v>
      </c>
      <c r="M2763" s="44" t="s">
        <v>1763</v>
      </c>
      <c r="N2763" s="21" t="s">
        <v>4079</v>
      </c>
      <c r="O2763" s="31" t="s">
        <v>10095</v>
      </c>
      <c r="P2763" s="41" t="s">
        <v>10096</v>
      </c>
      <c r="Q2763" s="42" t="s">
        <v>2391</v>
      </c>
      <c r="R2763" s="50" t="s">
        <v>16135</v>
      </c>
    </row>
    <row r="2764" spans="1:18" ht="36">
      <c r="A2764" s="83"/>
      <c r="B2764" s="14">
        <v>67</v>
      </c>
      <c r="C2764" s="13" t="s">
        <v>2388</v>
      </c>
      <c r="D2764" s="14">
        <v>671</v>
      </c>
      <c r="E2764" s="13" t="s">
        <v>1662</v>
      </c>
      <c r="F2764" s="67" t="s">
        <v>8472</v>
      </c>
      <c r="G2764" s="56" t="s">
        <v>2076</v>
      </c>
      <c r="H2764" s="36" t="s">
        <v>12159</v>
      </c>
      <c r="I2764" s="46" t="s">
        <v>1763</v>
      </c>
      <c r="J2764" s="23" t="s">
        <v>4087</v>
      </c>
      <c r="K2764" s="20" t="s">
        <v>10217</v>
      </c>
      <c r="L2764" s="34" t="s">
        <v>4371</v>
      </c>
      <c r="M2764" s="44" t="s">
        <v>1763</v>
      </c>
      <c r="N2764" s="21" t="s">
        <v>4087</v>
      </c>
      <c r="O2764" s="31" t="s">
        <v>10095</v>
      </c>
      <c r="P2764" s="41" t="s">
        <v>10096</v>
      </c>
      <c r="Q2764" s="42" t="s">
        <v>2391</v>
      </c>
      <c r="R2764" s="50" t="s">
        <v>16135</v>
      </c>
    </row>
    <row r="2765" spans="1:18" ht="36">
      <c r="A2765" s="82"/>
      <c r="B2765" s="14">
        <v>67</v>
      </c>
      <c r="C2765" s="13" t="s">
        <v>2388</v>
      </c>
      <c r="D2765" s="14">
        <v>671</v>
      </c>
      <c r="E2765" s="13" t="s">
        <v>1662</v>
      </c>
      <c r="F2765" s="67" t="s">
        <v>8472</v>
      </c>
      <c r="G2765" s="56" t="s">
        <v>2076</v>
      </c>
      <c r="H2765" s="36" t="s">
        <v>4293</v>
      </c>
      <c r="I2765" s="46" t="s">
        <v>1763</v>
      </c>
      <c r="J2765" s="23" t="s">
        <v>4145</v>
      </c>
      <c r="K2765" s="20" t="s">
        <v>10264</v>
      </c>
      <c r="L2765" s="34" t="s">
        <v>4384</v>
      </c>
      <c r="M2765" s="44" t="s">
        <v>1763</v>
      </c>
      <c r="N2765" s="21" t="s">
        <v>10263</v>
      </c>
      <c r="O2765" s="31" t="s">
        <v>10095</v>
      </c>
      <c r="P2765" s="41" t="s">
        <v>10096</v>
      </c>
      <c r="Q2765" s="42" t="s">
        <v>2392</v>
      </c>
      <c r="R2765" s="50" t="s">
        <v>16135</v>
      </c>
    </row>
    <row r="2766" spans="1:18" ht="70">
      <c r="A2766" s="83"/>
      <c r="B2766" s="14">
        <v>67</v>
      </c>
      <c r="C2766" s="13" t="s">
        <v>2388</v>
      </c>
      <c r="D2766" s="14">
        <v>671</v>
      </c>
      <c r="E2766" s="13" t="s">
        <v>1662</v>
      </c>
      <c r="F2766" s="67" t="s">
        <v>8472</v>
      </c>
      <c r="G2766" s="56" t="s">
        <v>2076</v>
      </c>
      <c r="H2766" s="36" t="s">
        <v>4294</v>
      </c>
      <c r="I2766" s="46" t="s">
        <v>1763</v>
      </c>
      <c r="J2766" s="23" t="s">
        <v>4146</v>
      </c>
      <c r="K2766" s="20" t="s">
        <v>10265</v>
      </c>
      <c r="L2766" s="34" t="s">
        <v>4384</v>
      </c>
      <c r="M2766" s="44" t="s">
        <v>1763</v>
      </c>
      <c r="N2766" s="21" t="s">
        <v>10263</v>
      </c>
      <c r="O2766" s="31" t="s">
        <v>10095</v>
      </c>
      <c r="P2766" s="41" t="s">
        <v>10096</v>
      </c>
      <c r="Q2766" s="42" t="s">
        <v>2392</v>
      </c>
      <c r="R2766" s="50" t="s">
        <v>16135</v>
      </c>
    </row>
    <row r="2767" spans="1:18" ht="36">
      <c r="A2767" s="82"/>
      <c r="B2767" s="14">
        <v>67</v>
      </c>
      <c r="C2767" s="13" t="s">
        <v>2388</v>
      </c>
      <c r="D2767" s="14">
        <v>671</v>
      </c>
      <c r="E2767" s="13" t="s">
        <v>1662</v>
      </c>
      <c r="F2767" s="67" t="s">
        <v>8473</v>
      </c>
      <c r="G2767" s="56" t="s">
        <v>2393</v>
      </c>
      <c r="H2767" s="36" t="s">
        <v>12160</v>
      </c>
      <c r="I2767" s="46" t="s">
        <v>1763</v>
      </c>
      <c r="J2767" s="23" t="s">
        <v>4100</v>
      </c>
      <c r="K2767" s="20" t="s">
        <v>15023</v>
      </c>
      <c r="L2767" s="34" t="s">
        <v>13695</v>
      </c>
      <c r="M2767" s="44" t="s">
        <v>1763</v>
      </c>
      <c r="N2767" s="21" t="s">
        <v>10226</v>
      </c>
      <c r="O2767" s="31" t="s">
        <v>10095</v>
      </c>
      <c r="P2767" s="41" t="s">
        <v>10096</v>
      </c>
      <c r="Q2767" s="42" t="s">
        <v>2394</v>
      </c>
      <c r="R2767" s="50" t="s">
        <v>16135</v>
      </c>
    </row>
    <row r="2768" spans="1:18" ht="36">
      <c r="A2768" s="83"/>
      <c r="B2768" s="14">
        <v>67</v>
      </c>
      <c r="C2768" s="13" t="s">
        <v>2388</v>
      </c>
      <c r="D2768" s="14">
        <v>671</v>
      </c>
      <c r="E2768" s="13" t="s">
        <v>1662</v>
      </c>
      <c r="F2768" s="67" t="s">
        <v>8473</v>
      </c>
      <c r="G2768" s="56" t="s">
        <v>2393</v>
      </c>
      <c r="H2768" s="36" t="s">
        <v>12161</v>
      </c>
      <c r="I2768" s="46" t="s">
        <v>1763</v>
      </c>
      <c r="J2768" s="23" t="s">
        <v>4101</v>
      </c>
      <c r="K2768" s="20" t="s">
        <v>15023</v>
      </c>
      <c r="L2768" s="34" t="s">
        <v>13695</v>
      </c>
      <c r="M2768" s="44" t="s">
        <v>1763</v>
      </c>
      <c r="N2768" s="21" t="s">
        <v>10226</v>
      </c>
      <c r="O2768" s="31" t="s">
        <v>10095</v>
      </c>
      <c r="P2768" s="41" t="s">
        <v>10096</v>
      </c>
      <c r="Q2768" s="42" t="s">
        <v>2394</v>
      </c>
      <c r="R2768" s="50" t="s">
        <v>16135</v>
      </c>
    </row>
    <row r="2769" spans="1:18" ht="36">
      <c r="A2769" s="82"/>
      <c r="B2769" s="14">
        <v>67</v>
      </c>
      <c r="C2769" s="13" t="s">
        <v>2388</v>
      </c>
      <c r="D2769" s="14">
        <v>671</v>
      </c>
      <c r="E2769" s="13" t="s">
        <v>1662</v>
      </c>
      <c r="F2769" s="67" t="s">
        <v>8473</v>
      </c>
      <c r="G2769" s="56" t="s">
        <v>2393</v>
      </c>
      <c r="H2769" s="36" t="s">
        <v>12162</v>
      </c>
      <c r="I2769" s="46" t="s">
        <v>1763</v>
      </c>
      <c r="J2769" s="23" t="s">
        <v>4102</v>
      </c>
      <c r="K2769" s="20" t="s">
        <v>15024</v>
      </c>
      <c r="L2769" s="34" t="s">
        <v>13695</v>
      </c>
      <c r="M2769" s="44" t="s">
        <v>1763</v>
      </c>
      <c r="N2769" s="21" t="s">
        <v>10226</v>
      </c>
      <c r="O2769" s="31" t="s">
        <v>10095</v>
      </c>
      <c r="P2769" s="41" t="s">
        <v>10096</v>
      </c>
      <c r="Q2769" s="42" t="s">
        <v>2394</v>
      </c>
      <c r="R2769" s="50" t="s">
        <v>16135</v>
      </c>
    </row>
    <row r="2770" spans="1:18" ht="36">
      <c r="A2770" s="83"/>
      <c r="B2770" s="14">
        <v>67</v>
      </c>
      <c r="C2770" s="13" t="s">
        <v>2388</v>
      </c>
      <c r="D2770" s="14">
        <v>671</v>
      </c>
      <c r="E2770" s="13" t="s">
        <v>1662</v>
      </c>
      <c r="F2770" s="67" t="s">
        <v>8473</v>
      </c>
      <c r="G2770" s="56" t="s">
        <v>2393</v>
      </c>
      <c r="H2770" s="36" t="s">
        <v>12163</v>
      </c>
      <c r="I2770" s="46" t="s">
        <v>1763</v>
      </c>
      <c r="J2770" s="23" t="s">
        <v>4103</v>
      </c>
      <c r="K2770" s="20" t="s">
        <v>15025</v>
      </c>
      <c r="L2770" s="34" t="s">
        <v>13695</v>
      </c>
      <c r="M2770" s="44" t="s">
        <v>1763</v>
      </c>
      <c r="N2770" s="21" t="s">
        <v>10226</v>
      </c>
      <c r="O2770" s="31" t="s">
        <v>10095</v>
      </c>
      <c r="P2770" s="41" t="s">
        <v>10096</v>
      </c>
      <c r="Q2770" s="42" t="s">
        <v>2394</v>
      </c>
      <c r="R2770" s="50" t="s">
        <v>16135</v>
      </c>
    </row>
    <row r="2771" spans="1:18" ht="36">
      <c r="A2771" s="82"/>
      <c r="B2771" s="14">
        <v>67</v>
      </c>
      <c r="C2771" s="13" t="s">
        <v>2388</v>
      </c>
      <c r="D2771" s="14">
        <v>671</v>
      </c>
      <c r="E2771" s="13" t="s">
        <v>1662</v>
      </c>
      <c r="F2771" s="67" t="s">
        <v>8473</v>
      </c>
      <c r="G2771" s="56" t="s">
        <v>2393</v>
      </c>
      <c r="H2771" s="36" t="s">
        <v>12164</v>
      </c>
      <c r="I2771" s="46" t="s">
        <v>1763</v>
      </c>
      <c r="J2771" s="23" t="s">
        <v>4104</v>
      </c>
      <c r="K2771" s="20"/>
      <c r="L2771" s="34" t="s">
        <v>13695</v>
      </c>
      <c r="M2771" s="44" t="s">
        <v>1763</v>
      </c>
      <c r="N2771" s="21" t="s">
        <v>10226</v>
      </c>
      <c r="O2771" s="31" t="s">
        <v>10095</v>
      </c>
      <c r="P2771" s="41" t="s">
        <v>10096</v>
      </c>
      <c r="Q2771" s="42" t="s">
        <v>2394</v>
      </c>
      <c r="R2771" s="50" t="s">
        <v>16135</v>
      </c>
    </row>
    <row r="2772" spans="1:18" ht="36">
      <c r="A2772" s="83"/>
      <c r="B2772" s="14">
        <v>67</v>
      </c>
      <c r="C2772" s="13" t="s">
        <v>2388</v>
      </c>
      <c r="D2772" s="14">
        <v>671</v>
      </c>
      <c r="E2772" s="13" t="s">
        <v>1662</v>
      </c>
      <c r="F2772" s="67" t="s">
        <v>8473</v>
      </c>
      <c r="G2772" s="56" t="s">
        <v>2393</v>
      </c>
      <c r="H2772" s="36" t="s">
        <v>12165</v>
      </c>
      <c r="I2772" s="46" t="s">
        <v>1763</v>
      </c>
      <c r="J2772" s="23" t="s">
        <v>4105</v>
      </c>
      <c r="K2772" s="20"/>
      <c r="L2772" s="34" t="s">
        <v>13695</v>
      </c>
      <c r="M2772" s="44" t="s">
        <v>1763</v>
      </c>
      <c r="N2772" s="21" t="s">
        <v>10226</v>
      </c>
      <c r="O2772" s="31" t="s">
        <v>10095</v>
      </c>
      <c r="P2772" s="41" t="s">
        <v>10096</v>
      </c>
      <c r="Q2772" s="42" t="s">
        <v>2394</v>
      </c>
      <c r="R2772" s="50" t="s">
        <v>16135</v>
      </c>
    </row>
    <row r="2773" spans="1:18" ht="36">
      <c r="A2773" s="82"/>
      <c r="B2773" s="14">
        <v>67</v>
      </c>
      <c r="C2773" s="13" t="s">
        <v>2388</v>
      </c>
      <c r="D2773" s="14">
        <v>671</v>
      </c>
      <c r="E2773" s="13" t="s">
        <v>1662</v>
      </c>
      <c r="F2773" s="67" t="s">
        <v>8473</v>
      </c>
      <c r="G2773" s="56" t="s">
        <v>2393</v>
      </c>
      <c r="H2773" s="36" t="s">
        <v>12166</v>
      </c>
      <c r="I2773" s="46" t="s">
        <v>1763</v>
      </c>
      <c r="J2773" s="23" t="s">
        <v>4106</v>
      </c>
      <c r="K2773" s="20"/>
      <c r="L2773" s="34" t="s">
        <v>13695</v>
      </c>
      <c r="M2773" s="44" t="s">
        <v>1763</v>
      </c>
      <c r="N2773" s="21" t="s">
        <v>10226</v>
      </c>
      <c r="O2773" s="31" t="s">
        <v>10095</v>
      </c>
      <c r="P2773" s="41" t="s">
        <v>10096</v>
      </c>
      <c r="Q2773" s="42" t="s">
        <v>2394</v>
      </c>
      <c r="R2773" s="50" t="s">
        <v>16135</v>
      </c>
    </row>
    <row r="2774" spans="1:18" ht="36">
      <c r="A2774" s="83"/>
      <c r="B2774" s="14">
        <v>67</v>
      </c>
      <c r="C2774" s="13" t="s">
        <v>2388</v>
      </c>
      <c r="D2774" s="14">
        <v>671</v>
      </c>
      <c r="E2774" s="13" t="s">
        <v>1662</v>
      </c>
      <c r="F2774" s="67" t="s">
        <v>8473</v>
      </c>
      <c r="G2774" s="56" t="s">
        <v>2393</v>
      </c>
      <c r="H2774" s="36" t="s">
        <v>12167</v>
      </c>
      <c r="I2774" s="46" t="s">
        <v>1763</v>
      </c>
      <c r="J2774" s="23" t="s">
        <v>4107</v>
      </c>
      <c r="K2774" s="20"/>
      <c r="L2774" s="34" t="s">
        <v>13695</v>
      </c>
      <c r="M2774" s="44" t="s">
        <v>1763</v>
      </c>
      <c r="N2774" s="21" t="s">
        <v>10226</v>
      </c>
      <c r="O2774" s="31" t="s">
        <v>10095</v>
      </c>
      <c r="P2774" s="41" t="s">
        <v>10096</v>
      </c>
      <c r="Q2774" s="42" t="s">
        <v>2394</v>
      </c>
      <c r="R2774" s="50" t="s">
        <v>16135</v>
      </c>
    </row>
    <row r="2775" spans="1:18" ht="36">
      <c r="A2775" s="82"/>
      <c r="B2775" s="14">
        <v>67</v>
      </c>
      <c r="C2775" s="13" t="s">
        <v>2388</v>
      </c>
      <c r="D2775" s="14">
        <v>671</v>
      </c>
      <c r="E2775" s="13" t="s">
        <v>1662</v>
      </c>
      <c r="F2775" s="67" t="s">
        <v>8473</v>
      </c>
      <c r="G2775" s="56" t="s">
        <v>2393</v>
      </c>
      <c r="H2775" s="36" t="s">
        <v>12168</v>
      </c>
      <c r="I2775" s="46" t="s">
        <v>1763</v>
      </c>
      <c r="J2775" s="23" t="s">
        <v>4108</v>
      </c>
      <c r="K2775" s="20"/>
      <c r="L2775" s="34" t="s">
        <v>13695</v>
      </c>
      <c r="M2775" s="44" t="s">
        <v>1763</v>
      </c>
      <c r="N2775" s="21" t="s">
        <v>10226</v>
      </c>
      <c r="O2775" s="31" t="s">
        <v>10095</v>
      </c>
      <c r="P2775" s="41" t="s">
        <v>10096</v>
      </c>
      <c r="Q2775" s="42" t="s">
        <v>2394</v>
      </c>
      <c r="R2775" s="50" t="s">
        <v>16135</v>
      </c>
    </row>
    <row r="2776" spans="1:18" ht="36">
      <c r="A2776" s="83"/>
      <c r="B2776" s="14">
        <v>67</v>
      </c>
      <c r="C2776" s="13" t="s">
        <v>2388</v>
      </c>
      <c r="D2776" s="14">
        <v>671</v>
      </c>
      <c r="E2776" s="13" t="s">
        <v>1662</v>
      </c>
      <c r="F2776" s="67" t="s">
        <v>8473</v>
      </c>
      <c r="G2776" s="56" t="s">
        <v>2393</v>
      </c>
      <c r="H2776" s="36" t="s">
        <v>12169</v>
      </c>
      <c r="I2776" s="46" t="s">
        <v>1763</v>
      </c>
      <c r="J2776" s="23" t="s">
        <v>4109</v>
      </c>
      <c r="K2776" s="20"/>
      <c r="L2776" s="34" t="s">
        <v>13695</v>
      </c>
      <c r="M2776" s="44" t="s">
        <v>1763</v>
      </c>
      <c r="N2776" s="21" t="s">
        <v>10226</v>
      </c>
      <c r="O2776" s="31" t="s">
        <v>10095</v>
      </c>
      <c r="P2776" s="41" t="s">
        <v>10096</v>
      </c>
      <c r="Q2776" s="42" t="s">
        <v>2394</v>
      </c>
      <c r="R2776" s="50" t="s">
        <v>16135</v>
      </c>
    </row>
    <row r="2777" spans="1:18" ht="36">
      <c r="A2777" s="82"/>
      <c r="B2777" s="14">
        <v>67</v>
      </c>
      <c r="C2777" s="13" t="s">
        <v>2388</v>
      </c>
      <c r="D2777" s="14">
        <v>671</v>
      </c>
      <c r="E2777" s="13" t="s">
        <v>1662</v>
      </c>
      <c r="F2777" s="67" t="s">
        <v>8473</v>
      </c>
      <c r="G2777" s="56" t="s">
        <v>2393</v>
      </c>
      <c r="H2777" s="36" t="s">
        <v>12170</v>
      </c>
      <c r="I2777" s="46" t="s">
        <v>1763</v>
      </c>
      <c r="J2777" s="23" t="s">
        <v>4110</v>
      </c>
      <c r="K2777" s="20" t="s">
        <v>10227</v>
      </c>
      <c r="L2777" s="34" t="s">
        <v>13695</v>
      </c>
      <c r="M2777" s="44" t="s">
        <v>1763</v>
      </c>
      <c r="N2777" s="21" t="s">
        <v>10226</v>
      </c>
      <c r="O2777" s="31" t="s">
        <v>10095</v>
      </c>
      <c r="P2777" s="41" t="s">
        <v>10096</v>
      </c>
      <c r="Q2777" s="42" t="s">
        <v>2394</v>
      </c>
      <c r="R2777" s="50" t="s">
        <v>16135</v>
      </c>
    </row>
    <row r="2778" spans="1:18" ht="36">
      <c r="A2778" s="83"/>
      <c r="B2778" s="14">
        <v>67</v>
      </c>
      <c r="C2778" s="13" t="s">
        <v>2388</v>
      </c>
      <c r="D2778" s="14">
        <v>671</v>
      </c>
      <c r="E2778" s="13" t="s">
        <v>1662</v>
      </c>
      <c r="F2778" s="67" t="s">
        <v>8473</v>
      </c>
      <c r="G2778" s="56" t="s">
        <v>2393</v>
      </c>
      <c r="H2778" s="36" t="s">
        <v>12171</v>
      </c>
      <c r="I2778" s="46" t="s">
        <v>1763</v>
      </c>
      <c r="J2778" s="23" t="s">
        <v>4111</v>
      </c>
      <c r="K2778" s="20" t="s">
        <v>15026</v>
      </c>
      <c r="L2778" s="34" t="s">
        <v>13695</v>
      </c>
      <c r="M2778" s="44" t="s">
        <v>1763</v>
      </c>
      <c r="N2778" s="21" t="s">
        <v>10226</v>
      </c>
      <c r="O2778" s="31" t="s">
        <v>10095</v>
      </c>
      <c r="P2778" s="41" t="s">
        <v>10096</v>
      </c>
      <c r="Q2778" s="42" t="s">
        <v>2394</v>
      </c>
      <c r="R2778" s="50" t="s">
        <v>16135</v>
      </c>
    </row>
    <row r="2779" spans="1:18" ht="36">
      <c r="A2779" s="82"/>
      <c r="B2779" s="14">
        <v>67</v>
      </c>
      <c r="C2779" s="13" t="s">
        <v>2388</v>
      </c>
      <c r="D2779" s="14">
        <v>671</v>
      </c>
      <c r="E2779" s="13" t="s">
        <v>1662</v>
      </c>
      <c r="F2779" s="67" t="s">
        <v>8473</v>
      </c>
      <c r="G2779" s="56" t="s">
        <v>2393</v>
      </c>
      <c r="H2779" s="36" t="s">
        <v>12172</v>
      </c>
      <c r="I2779" s="46" t="s">
        <v>1763</v>
      </c>
      <c r="J2779" s="23" t="s">
        <v>4112</v>
      </c>
      <c r="K2779" s="20"/>
      <c r="L2779" s="34" t="s">
        <v>13695</v>
      </c>
      <c r="M2779" s="44" t="s">
        <v>1763</v>
      </c>
      <c r="N2779" s="21" t="s">
        <v>10226</v>
      </c>
      <c r="O2779" s="31" t="s">
        <v>10095</v>
      </c>
      <c r="P2779" s="41" t="s">
        <v>10096</v>
      </c>
      <c r="Q2779" s="42" t="s">
        <v>2394</v>
      </c>
      <c r="R2779" s="50" t="s">
        <v>16135</v>
      </c>
    </row>
    <row r="2780" spans="1:18" ht="36">
      <c r="A2780" s="83"/>
      <c r="B2780" s="14">
        <v>67</v>
      </c>
      <c r="C2780" s="13" t="s">
        <v>2388</v>
      </c>
      <c r="D2780" s="14">
        <v>671</v>
      </c>
      <c r="E2780" s="13" t="s">
        <v>1662</v>
      </c>
      <c r="F2780" s="67" t="s">
        <v>8473</v>
      </c>
      <c r="G2780" s="56" t="s">
        <v>2393</v>
      </c>
      <c r="H2780" s="36" t="s">
        <v>12173</v>
      </c>
      <c r="I2780" s="46" t="s">
        <v>1763</v>
      </c>
      <c r="J2780" s="23" t="s">
        <v>4113</v>
      </c>
      <c r="K2780" s="20" t="s">
        <v>10228</v>
      </c>
      <c r="L2780" s="34" t="s">
        <v>13695</v>
      </c>
      <c r="M2780" s="44" t="s">
        <v>1763</v>
      </c>
      <c r="N2780" s="21" t="s">
        <v>10226</v>
      </c>
      <c r="O2780" s="31" t="s">
        <v>10095</v>
      </c>
      <c r="P2780" s="41" t="s">
        <v>10096</v>
      </c>
      <c r="Q2780" s="42" t="s">
        <v>2394</v>
      </c>
      <c r="R2780" s="50" t="s">
        <v>16135</v>
      </c>
    </row>
    <row r="2781" spans="1:18" ht="36">
      <c r="A2781" s="82"/>
      <c r="B2781" s="14">
        <v>67</v>
      </c>
      <c r="C2781" s="13" t="s">
        <v>2388</v>
      </c>
      <c r="D2781" s="14">
        <v>671</v>
      </c>
      <c r="E2781" s="13" t="s">
        <v>1662</v>
      </c>
      <c r="F2781" s="67" t="s">
        <v>8473</v>
      </c>
      <c r="G2781" s="56" t="s">
        <v>2393</v>
      </c>
      <c r="H2781" s="36" t="s">
        <v>12174</v>
      </c>
      <c r="I2781" s="46" t="s">
        <v>1763</v>
      </c>
      <c r="J2781" s="23" t="s">
        <v>4114</v>
      </c>
      <c r="K2781" s="20" t="s">
        <v>15027</v>
      </c>
      <c r="L2781" s="34" t="s">
        <v>13695</v>
      </c>
      <c r="M2781" s="44" t="s">
        <v>1763</v>
      </c>
      <c r="N2781" s="21" t="s">
        <v>10226</v>
      </c>
      <c r="O2781" s="31" t="s">
        <v>10095</v>
      </c>
      <c r="P2781" s="41" t="s">
        <v>10096</v>
      </c>
      <c r="Q2781" s="42" t="s">
        <v>2394</v>
      </c>
      <c r="R2781" s="50" t="s">
        <v>16135</v>
      </c>
    </row>
    <row r="2782" spans="1:18" ht="36">
      <c r="A2782" s="83"/>
      <c r="B2782" s="14">
        <v>67</v>
      </c>
      <c r="C2782" s="13" t="s">
        <v>2388</v>
      </c>
      <c r="D2782" s="14">
        <v>671</v>
      </c>
      <c r="E2782" s="13" t="s">
        <v>1662</v>
      </c>
      <c r="F2782" s="67" t="s">
        <v>8473</v>
      </c>
      <c r="G2782" s="56" t="s">
        <v>2393</v>
      </c>
      <c r="H2782" s="36" t="s">
        <v>12175</v>
      </c>
      <c r="I2782" s="46" t="s">
        <v>1763</v>
      </c>
      <c r="J2782" s="23" t="s">
        <v>4115</v>
      </c>
      <c r="K2782" s="20" t="s">
        <v>10229</v>
      </c>
      <c r="L2782" s="34" t="s">
        <v>13695</v>
      </c>
      <c r="M2782" s="44" t="s">
        <v>1763</v>
      </c>
      <c r="N2782" s="21" t="s">
        <v>10226</v>
      </c>
      <c r="O2782" s="31" t="s">
        <v>10095</v>
      </c>
      <c r="P2782" s="41" t="s">
        <v>10096</v>
      </c>
      <c r="Q2782" s="42" t="s">
        <v>2394</v>
      </c>
      <c r="R2782" s="50" t="s">
        <v>16135</v>
      </c>
    </row>
    <row r="2783" spans="1:18" ht="36">
      <c r="A2783" s="82"/>
      <c r="B2783" s="14">
        <v>67</v>
      </c>
      <c r="C2783" s="13" t="s">
        <v>2388</v>
      </c>
      <c r="D2783" s="14">
        <v>671</v>
      </c>
      <c r="E2783" s="13" t="s">
        <v>1662</v>
      </c>
      <c r="F2783" s="67" t="s">
        <v>8473</v>
      </c>
      <c r="G2783" s="56" t="s">
        <v>2393</v>
      </c>
      <c r="H2783" s="36" t="s">
        <v>12176</v>
      </c>
      <c r="I2783" s="46" t="s">
        <v>1763</v>
      </c>
      <c r="J2783" s="23" t="s">
        <v>4116</v>
      </c>
      <c r="K2783" s="20" t="s">
        <v>10230</v>
      </c>
      <c r="L2783" s="34" t="s">
        <v>13695</v>
      </c>
      <c r="M2783" s="44" t="s">
        <v>1763</v>
      </c>
      <c r="N2783" s="21" t="s">
        <v>10226</v>
      </c>
      <c r="O2783" s="31" t="s">
        <v>10095</v>
      </c>
      <c r="P2783" s="41" t="s">
        <v>10096</v>
      </c>
      <c r="Q2783" s="42" t="s">
        <v>2394</v>
      </c>
      <c r="R2783" s="50" t="s">
        <v>16135</v>
      </c>
    </row>
    <row r="2784" spans="1:18" ht="36">
      <c r="A2784" s="83"/>
      <c r="B2784" s="14">
        <v>67</v>
      </c>
      <c r="C2784" s="13" t="s">
        <v>2388</v>
      </c>
      <c r="D2784" s="14">
        <v>671</v>
      </c>
      <c r="E2784" s="13" t="s">
        <v>1662</v>
      </c>
      <c r="F2784" s="67" t="s">
        <v>8473</v>
      </c>
      <c r="G2784" s="56" t="s">
        <v>2393</v>
      </c>
      <c r="H2784" s="36" t="s">
        <v>12177</v>
      </c>
      <c r="I2784" s="46" t="s">
        <v>1763</v>
      </c>
      <c r="J2784" s="23" t="s">
        <v>10231</v>
      </c>
      <c r="K2784" s="20"/>
      <c r="L2784" s="34" t="s">
        <v>13695</v>
      </c>
      <c r="M2784" s="44" t="s">
        <v>1763</v>
      </c>
      <c r="N2784" s="21" t="s">
        <v>10226</v>
      </c>
      <c r="O2784" s="31" t="s">
        <v>10095</v>
      </c>
      <c r="P2784" s="41" t="s">
        <v>10096</v>
      </c>
      <c r="Q2784" s="42" t="s">
        <v>2394</v>
      </c>
      <c r="R2784" s="50" t="s">
        <v>16135</v>
      </c>
    </row>
    <row r="2785" spans="1:18" ht="36">
      <c r="A2785" s="82"/>
      <c r="B2785" s="14">
        <v>67</v>
      </c>
      <c r="C2785" s="13" t="s">
        <v>2388</v>
      </c>
      <c r="D2785" s="14">
        <v>671</v>
      </c>
      <c r="E2785" s="13" t="s">
        <v>1662</v>
      </c>
      <c r="F2785" s="67" t="s">
        <v>8473</v>
      </c>
      <c r="G2785" s="56" t="s">
        <v>2393</v>
      </c>
      <c r="H2785" s="36" t="s">
        <v>4243</v>
      </c>
      <c r="I2785" s="46" t="s">
        <v>1763</v>
      </c>
      <c r="J2785" s="23" t="s">
        <v>10218</v>
      </c>
      <c r="K2785" s="20"/>
      <c r="L2785" s="34" t="s">
        <v>4372</v>
      </c>
      <c r="M2785" s="44" t="s">
        <v>1763</v>
      </c>
      <c r="N2785" s="21" t="s">
        <v>4088</v>
      </c>
      <c r="O2785" s="31" t="s">
        <v>10095</v>
      </c>
      <c r="P2785" s="41" t="s">
        <v>10096</v>
      </c>
      <c r="Q2785" s="42" t="s">
        <v>2394</v>
      </c>
      <c r="R2785" s="50" t="s">
        <v>16135</v>
      </c>
    </row>
    <row r="2786" spans="1:18" ht="36">
      <c r="A2786" s="83"/>
      <c r="B2786" s="14">
        <v>67</v>
      </c>
      <c r="C2786" s="13" t="s">
        <v>2388</v>
      </c>
      <c r="D2786" s="14">
        <v>671</v>
      </c>
      <c r="E2786" s="13" t="s">
        <v>1662</v>
      </c>
      <c r="F2786" s="67" t="s">
        <v>8473</v>
      </c>
      <c r="G2786" s="56" t="s">
        <v>2393</v>
      </c>
      <c r="H2786" s="36" t="s">
        <v>4244</v>
      </c>
      <c r="I2786" s="46" t="s">
        <v>1763</v>
      </c>
      <c r="J2786" s="23" t="s">
        <v>10219</v>
      </c>
      <c r="K2786" s="20"/>
      <c r="L2786" s="34" t="s">
        <v>4372</v>
      </c>
      <c r="M2786" s="44" t="s">
        <v>1763</v>
      </c>
      <c r="N2786" s="21" t="s">
        <v>4088</v>
      </c>
      <c r="O2786" s="31" t="s">
        <v>10095</v>
      </c>
      <c r="P2786" s="41" t="s">
        <v>10096</v>
      </c>
      <c r="Q2786" s="42" t="s">
        <v>2394</v>
      </c>
      <c r="R2786" s="50" t="s">
        <v>16135</v>
      </c>
    </row>
    <row r="2787" spans="1:18" ht="36">
      <c r="A2787" s="82"/>
      <c r="B2787" s="14">
        <v>67</v>
      </c>
      <c r="C2787" s="13" t="s">
        <v>2388</v>
      </c>
      <c r="D2787" s="14">
        <v>671</v>
      </c>
      <c r="E2787" s="13" t="s">
        <v>1662</v>
      </c>
      <c r="F2787" s="67" t="s">
        <v>8473</v>
      </c>
      <c r="G2787" s="56" t="s">
        <v>2393</v>
      </c>
      <c r="H2787" s="36" t="s">
        <v>4245</v>
      </c>
      <c r="I2787" s="46" t="s">
        <v>1763</v>
      </c>
      <c r="J2787" s="23" t="s">
        <v>10220</v>
      </c>
      <c r="K2787" s="20"/>
      <c r="L2787" s="34" t="s">
        <v>4372</v>
      </c>
      <c r="M2787" s="44" t="s">
        <v>1763</v>
      </c>
      <c r="N2787" s="21" t="s">
        <v>4088</v>
      </c>
      <c r="O2787" s="31" t="s">
        <v>10095</v>
      </c>
      <c r="P2787" s="41" t="s">
        <v>10096</v>
      </c>
      <c r="Q2787" s="42" t="s">
        <v>2394</v>
      </c>
      <c r="R2787" s="50" t="s">
        <v>16135</v>
      </c>
    </row>
    <row r="2788" spans="1:18" ht="36">
      <c r="A2788" s="83"/>
      <c r="B2788" s="14">
        <v>67</v>
      </c>
      <c r="C2788" s="13" t="s">
        <v>2388</v>
      </c>
      <c r="D2788" s="14">
        <v>671</v>
      </c>
      <c r="E2788" s="13" t="s">
        <v>1662</v>
      </c>
      <c r="F2788" s="67" t="s">
        <v>8473</v>
      </c>
      <c r="G2788" s="56" t="s">
        <v>2393</v>
      </c>
      <c r="H2788" s="36" t="s">
        <v>4246</v>
      </c>
      <c r="I2788" s="46" t="s">
        <v>1763</v>
      </c>
      <c r="J2788" s="23" t="s">
        <v>4089</v>
      </c>
      <c r="K2788" s="20"/>
      <c r="L2788" s="34" t="s">
        <v>4372</v>
      </c>
      <c r="M2788" s="44" t="s">
        <v>1763</v>
      </c>
      <c r="N2788" s="21" t="s">
        <v>4088</v>
      </c>
      <c r="O2788" s="31" t="s">
        <v>10095</v>
      </c>
      <c r="P2788" s="41" t="s">
        <v>10096</v>
      </c>
      <c r="Q2788" s="42" t="s">
        <v>2394</v>
      </c>
      <c r="R2788" s="50" t="s">
        <v>16135</v>
      </c>
    </row>
    <row r="2789" spans="1:18" ht="36">
      <c r="A2789" s="82"/>
      <c r="B2789" s="14">
        <v>67</v>
      </c>
      <c r="C2789" s="13" t="s">
        <v>2388</v>
      </c>
      <c r="D2789" s="14">
        <v>671</v>
      </c>
      <c r="E2789" s="13" t="s">
        <v>1662</v>
      </c>
      <c r="F2789" s="67" t="s">
        <v>8473</v>
      </c>
      <c r="G2789" s="56" t="s">
        <v>2393</v>
      </c>
      <c r="H2789" s="36" t="s">
        <v>4247</v>
      </c>
      <c r="I2789" s="46" t="s">
        <v>1763</v>
      </c>
      <c r="J2789" s="23" t="s">
        <v>4090</v>
      </c>
      <c r="K2789" s="20" t="s">
        <v>15023</v>
      </c>
      <c r="L2789" s="34" t="s">
        <v>4372</v>
      </c>
      <c r="M2789" s="44" t="s">
        <v>1763</v>
      </c>
      <c r="N2789" s="21" t="s">
        <v>4088</v>
      </c>
      <c r="O2789" s="31" t="s">
        <v>10095</v>
      </c>
      <c r="P2789" s="41" t="s">
        <v>10096</v>
      </c>
      <c r="Q2789" s="42" t="s">
        <v>2394</v>
      </c>
      <c r="R2789" s="50" t="s">
        <v>16135</v>
      </c>
    </row>
    <row r="2790" spans="1:18" ht="36">
      <c r="A2790" s="83"/>
      <c r="B2790" s="14">
        <v>67</v>
      </c>
      <c r="C2790" s="13" t="s">
        <v>2388</v>
      </c>
      <c r="D2790" s="14">
        <v>671</v>
      </c>
      <c r="E2790" s="13" t="s">
        <v>1662</v>
      </c>
      <c r="F2790" s="67" t="s">
        <v>8473</v>
      </c>
      <c r="G2790" s="56" t="s">
        <v>2393</v>
      </c>
      <c r="H2790" s="36" t="s">
        <v>4248</v>
      </c>
      <c r="I2790" s="46" t="s">
        <v>1763</v>
      </c>
      <c r="J2790" s="23" t="s">
        <v>4091</v>
      </c>
      <c r="K2790" s="20" t="s">
        <v>4092</v>
      </c>
      <c r="L2790" s="34" t="s">
        <v>4372</v>
      </c>
      <c r="M2790" s="44" t="s">
        <v>1763</v>
      </c>
      <c r="N2790" s="21" t="s">
        <v>4088</v>
      </c>
      <c r="O2790" s="31" t="s">
        <v>10095</v>
      </c>
      <c r="P2790" s="41" t="s">
        <v>10096</v>
      </c>
      <c r="Q2790" s="42" t="s">
        <v>2394</v>
      </c>
      <c r="R2790" s="50" t="s">
        <v>16135</v>
      </c>
    </row>
    <row r="2791" spans="1:18" ht="36">
      <c r="A2791" s="82"/>
      <c r="B2791" s="14">
        <v>67</v>
      </c>
      <c r="C2791" s="13" t="s">
        <v>2388</v>
      </c>
      <c r="D2791" s="14">
        <v>671</v>
      </c>
      <c r="E2791" s="13" t="s">
        <v>1662</v>
      </c>
      <c r="F2791" s="67" t="s">
        <v>8473</v>
      </c>
      <c r="G2791" s="56" t="s">
        <v>2393</v>
      </c>
      <c r="H2791" s="36" t="s">
        <v>4249</v>
      </c>
      <c r="I2791" s="46" t="s">
        <v>1763</v>
      </c>
      <c r="J2791" s="23" t="s">
        <v>4093</v>
      </c>
      <c r="K2791" s="20" t="s">
        <v>15023</v>
      </c>
      <c r="L2791" s="34" t="s">
        <v>4372</v>
      </c>
      <c r="M2791" s="44" t="s">
        <v>1763</v>
      </c>
      <c r="N2791" s="21" t="s">
        <v>4088</v>
      </c>
      <c r="O2791" s="31" t="s">
        <v>10095</v>
      </c>
      <c r="P2791" s="41" t="s">
        <v>10096</v>
      </c>
      <c r="Q2791" s="42" t="s">
        <v>2394</v>
      </c>
      <c r="R2791" s="50" t="s">
        <v>16135</v>
      </c>
    </row>
    <row r="2792" spans="1:18" ht="36">
      <c r="A2792" s="83"/>
      <c r="B2792" s="14">
        <v>67</v>
      </c>
      <c r="C2792" s="13" t="s">
        <v>2388</v>
      </c>
      <c r="D2792" s="14">
        <v>671</v>
      </c>
      <c r="E2792" s="13" t="s">
        <v>1662</v>
      </c>
      <c r="F2792" s="67" t="s">
        <v>8473</v>
      </c>
      <c r="G2792" s="56" t="s">
        <v>2393</v>
      </c>
      <c r="H2792" s="36" t="s">
        <v>4250</v>
      </c>
      <c r="I2792" s="46" t="s">
        <v>1763</v>
      </c>
      <c r="J2792" s="23" t="s">
        <v>10221</v>
      </c>
      <c r="K2792" s="20"/>
      <c r="L2792" s="34" t="s">
        <v>4372</v>
      </c>
      <c r="M2792" s="44" t="s">
        <v>1763</v>
      </c>
      <c r="N2792" s="21" t="s">
        <v>4088</v>
      </c>
      <c r="O2792" s="31" t="s">
        <v>10095</v>
      </c>
      <c r="P2792" s="41" t="s">
        <v>10096</v>
      </c>
      <c r="Q2792" s="42" t="s">
        <v>2394</v>
      </c>
      <c r="R2792" s="50" t="s">
        <v>16135</v>
      </c>
    </row>
    <row r="2793" spans="1:18" ht="36">
      <c r="A2793" s="82"/>
      <c r="B2793" s="14">
        <v>67</v>
      </c>
      <c r="C2793" s="13" t="s">
        <v>2388</v>
      </c>
      <c r="D2793" s="14">
        <v>671</v>
      </c>
      <c r="E2793" s="13" t="s">
        <v>1662</v>
      </c>
      <c r="F2793" s="67" t="s">
        <v>8473</v>
      </c>
      <c r="G2793" s="56" t="s">
        <v>2393</v>
      </c>
      <c r="H2793" s="36" t="s">
        <v>4251</v>
      </c>
      <c r="I2793" s="46" t="s">
        <v>1763</v>
      </c>
      <c r="J2793" s="23" t="s">
        <v>4094</v>
      </c>
      <c r="K2793" s="20" t="s">
        <v>10222</v>
      </c>
      <c r="L2793" s="34" t="s">
        <v>4372</v>
      </c>
      <c r="M2793" s="44" t="s">
        <v>1763</v>
      </c>
      <c r="N2793" s="21" t="s">
        <v>4088</v>
      </c>
      <c r="O2793" s="31" t="s">
        <v>10095</v>
      </c>
      <c r="P2793" s="41" t="s">
        <v>10096</v>
      </c>
      <c r="Q2793" s="42" t="s">
        <v>2394</v>
      </c>
      <c r="R2793" s="50" t="s">
        <v>16135</v>
      </c>
    </row>
    <row r="2794" spans="1:18" ht="36">
      <c r="A2794" s="83"/>
      <c r="B2794" s="14">
        <v>67</v>
      </c>
      <c r="C2794" s="13" t="s">
        <v>2388</v>
      </c>
      <c r="D2794" s="14">
        <v>671</v>
      </c>
      <c r="E2794" s="13" t="s">
        <v>1662</v>
      </c>
      <c r="F2794" s="67" t="s">
        <v>8473</v>
      </c>
      <c r="G2794" s="56" t="s">
        <v>2393</v>
      </c>
      <c r="H2794" s="36" t="s">
        <v>4252</v>
      </c>
      <c r="I2794" s="46" t="s">
        <v>1763</v>
      </c>
      <c r="J2794" s="23" t="s">
        <v>4095</v>
      </c>
      <c r="K2794" s="20" t="s">
        <v>10223</v>
      </c>
      <c r="L2794" s="34" t="s">
        <v>4372</v>
      </c>
      <c r="M2794" s="44" t="s">
        <v>1763</v>
      </c>
      <c r="N2794" s="21" t="s">
        <v>4088</v>
      </c>
      <c r="O2794" s="31" t="s">
        <v>10095</v>
      </c>
      <c r="P2794" s="41" t="s">
        <v>10096</v>
      </c>
      <c r="Q2794" s="42" t="s">
        <v>2394</v>
      </c>
      <c r="R2794" s="50" t="s">
        <v>16135</v>
      </c>
    </row>
    <row r="2795" spans="1:18" ht="36">
      <c r="A2795" s="82"/>
      <c r="B2795" s="14">
        <v>67</v>
      </c>
      <c r="C2795" s="13" t="s">
        <v>2388</v>
      </c>
      <c r="D2795" s="14">
        <v>671</v>
      </c>
      <c r="E2795" s="13" t="s">
        <v>1662</v>
      </c>
      <c r="F2795" s="67" t="s">
        <v>8473</v>
      </c>
      <c r="G2795" s="56" t="s">
        <v>2393</v>
      </c>
      <c r="H2795" s="36" t="s">
        <v>4253</v>
      </c>
      <c r="I2795" s="46" t="s">
        <v>1763</v>
      </c>
      <c r="J2795" s="23" t="s">
        <v>4096</v>
      </c>
      <c r="K2795" s="20"/>
      <c r="L2795" s="34" t="s">
        <v>4372</v>
      </c>
      <c r="M2795" s="44" t="s">
        <v>1763</v>
      </c>
      <c r="N2795" s="21" t="s">
        <v>4088</v>
      </c>
      <c r="O2795" s="31" t="s">
        <v>10095</v>
      </c>
      <c r="P2795" s="41" t="s">
        <v>10096</v>
      </c>
      <c r="Q2795" s="42" t="s">
        <v>2394</v>
      </c>
      <c r="R2795" s="50" t="s">
        <v>16135</v>
      </c>
    </row>
    <row r="2796" spans="1:18" ht="36">
      <c r="A2796" s="83"/>
      <c r="B2796" s="14">
        <v>67</v>
      </c>
      <c r="C2796" s="13" t="s">
        <v>2388</v>
      </c>
      <c r="D2796" s="14">
        <v>671</v>
      </c>
      <c r="E2796" s="13" t="s">
        <v>1662</v>
      </c>
      <c r="F2796" s="67" t="s">
        <v>8473</v>
      </c>
      <c r="G2796" s="56" t="s">
        <v>2393</v>
      </c>
      <c r="H2796" s="36" t="s">
        <v>4254</v>
      </c>
      <c r="I2796" s="46" t="s">
        <v>1763</v>
      </c>
      <c r="J2796" s="23" t="s">
        <v>4097</v>
      </c>
      <c r="K2796" s="20" t="s">
        <v>10224</v>
      </c>
      <c r="L2796" s="34" t="s">
        <v>4372</v>
      </c>
      <c r="M2796" s="44" t="s">
        <v>1763</v>
      </c>
      <c r="N2796" s="21" t="s">
        <v>4088</v>
      </c>
      <c r="O2796" s="31" t="s">
        <v>10095</v>
      </c>
      <c r="P2796" s="41" t="s">
        <v>10096</v>
      </c>
      <c r="Q2796" s="42" t="s">
        <v>2394</v>
      </c>
      <c r="R2796" s="50" t="s">
        <v>16135</v>
      </c>
    </row>
    <row r="2797" spans="1:18" ht="36">
      <c r="A2797" s="82"/>
      <c r="B2797" s="14">
        <v>67</v>
      </c>
      <c r="C2797" s="13" t="s">
        <v>2388</v>
      </c>
      <c r="D2797" s="14">
        <v>671</v>
      </c>
      <c r="E2797" s="13" t="s">
        <v>1662</v>
      </c>
      <c r="F2797" s="67" t="s">
        <v>8473</v>
      </c>
      <c r="G2797" s="56" t="s">
        <v>2393</v>
      </c>
      <c r="H2797" s="36" t="s">
        <v>4255</v>
      </c>
      <c r="I2797" s="46" t="s">
        <v>1763</v>
      </c>
      <c r="J2797" s="23" t="s">
        <v>4098</v>
      </c>
      <c r="K2797" s="20" t="s">
        <v>10225</v>
      </c>
      <c r="L2797" s="34" t="s">
        <v>4372</v>
      </c>
      <c r="M2797" s="44" t="s">
        <v>1763</v>
      </c>
      <c r="N2797" s="21" t="s">
        <v>4088</v>
      </c>
      <c r="O2797" s="31" t="s">
        <v>10095</v>
      </c>
      <c r="P2797" s="41" t="s">
        <v>10096</v>
      </c>
      <c r="Q2797" s="42" t="s">
        <v>2394</v>
      </c>
      <c r="R2797" s="50" t="s">
        <v>16135</v>
      </c>
    </row>
    <row r="2798" spans="1:18" ht="36">
      <c r="A2798" s="83"/>
      <c r="B2798" s="14">
        <v>67</v>
      </c>
      <c r="C2798" s="13" t="s">
        <v>2388</v>
      </c>
      <c r="D2798" s="14">
        <v>671</v>
      </c>
      <c r="E2798" s="13" t="s">
        <v>1662</v>
      </c>
      <c r="F2798" s="67" t="s">
        <v>8473</v>
      </c>
      <c r="G2798" s="56" t="s">
        <v>2393</v>
      </c>
      <c r="H2798" s="36" t="s">
        <v>4256</v>
      </c>
      <c r="I2798" s="46" t="s">
        <v>1763</v>
      </c>
      <c r="J2798" s="23" t="s">
        <v>4099</v>
      </c>
      <c r="K2798" s="20"/>
      <c r="L2798" s="34" t="s">
        <v>4372</v>
      </c>
      <c r="M2798" s="44" t="s">
        <v>1763</v>
      </c>
      <c r="N2798" s="21" t="s">
        <v>4088</v>
      </c>
      <c r="O2798" s="31" t="s">
        <v>10095</v>
      </c>
      <c r="P2798" s="41" t="s">
        <v>10096</v>
      </c>
      <c r="Q2798" s="42" t="s">
        <v>2394</v>
      </c>
      <c r="R2798" s="50" t="s">
        <v>16135</v>
      </c>
    </row>
    <row r="2799" spans="1:18" ht="42">
      <c r="A2799" s="82"/>
      <c r="B2799" s="14">
        <v>67</v>
      </c>
      <c r="C2799" s="13" t="s">
        <v>2388</v>
      </c>
      <c r="D2799" s="14">
        <v>671</v>
      </c>
      <c r="E2799" s="13" t="s">
        <v>1662</v>
      </c>
      <c r="F2799" s="67" t="s">
        <v>8473</v>
      </c>
      <c r="G2799" s="56" t="s">
        <v>2393</v>
      </c>
      <c r="H2799" s="36" t="s">
        <v>4257</v>
      </c>
      <c r="I2799" s="46" t="s">
        <v>1763</v>
      </c>
      <c r="J2799" s="23" t="s">
        <v>2125</v>
      </c>
      <c r="K2799" s="20" t="s">
        <v>15028</v>
      </c>
      <c r="L2799" s="34" t="s">
        <v>4373</v>
      </c>
      <c r="M2799" s="44" t="s">
        <v>1763</v>
      </c>
      <c r="N2799" s="21" t="s">
        <v>2125</v>
      </c>
      <c r="O2799" s="31" t="s">
        <v>10095</v>
      </c>
      <c r="P2799" s="41" t="s">
        <v>10096</v>
      </c>
      <c r="Q2799" s="42" t="s">
        <v>2394</v>
      </c>
      <c r="R2799" s="50" t="s">
        <v>16135</v>
      </c>
    </row>
    <row r="2800" spans="1:18" ht="36">
      <c r="A2800" s="83"/>
      <c r="B2800" s="14">
        <v>67</v>
      </c>
      <c r="C2800" s="13" t="s">
        <v>2388</v>
      </c>
      <c r="D2800" s="14">
        <v>671</v>
      </c>
      <c r="E2800" s="13" t="s">
        <v>1662</v>
      </c>
      <c r="F2800" s="67" t="s">
        <v>8473</v>
      </c>
      <c r="G2800" s="56" t="s">
        <v>2393</v>
      </c>
      <c r="H2800" s="36" t="s">
        <v>4258</v>
      </c>
      <c r="I2800" s="46" t="s">
        <v>1763</v>
      </c>
      <c r="J2800" s="23" t="s">
        <v>4117</v>
      </c>
      <c r="K2800" s="20"/>
      <c r="L2800" s="34" t="s">
        <v>4374</v>
      </c>
      <c r="M2800" s="44" t="s">
        <v>1763</v>
      </c>
      <c r="N2800" s="21" t="s">
        <v>4118</v>
      </c>
      <c r="O2800" s="31" t="s">
        <v>10095</v>
      </c>
      <c r="P2800" s="41" t="s">
        <v>10096</v>
      </c>
      <c r="Q2800" s="42" t="s">
        <v>2394</v>
      </c>
      <c r="R2800" s="50" t="s">
        <v>16135</v>
      </c>
    </row>
    <row r="2801" spans="1:18" ht="36">
      <c r="A2801" s="82"/>
      <c r="B2801" s="14">
        <v>67</v>
      </c>
      <c r="C2801" s="13" t="s">
        <v>2388</v>
      </c>
      <c r="D2801" s="14">
        <v>671</v>
      </c>
      <c r="E2801" s="13" t="s">
        <v>1662</v>
      </c>
      <c r="F2801" s="67" t="s">
        <v>8473</v>
      </c>
      <c r="G2801" s="56" t="s">
        <v>2393</v>
      </c>
      <c r="H2801" s="36" t="s">
        <v>4259</v>
      </c>
      <c r="I2801" s="46" t="s">
        <v>1763</v>
      </c>
      <c r="J2801" s="23" t="s">
        <v>4119</v>
      </c>
      <c r="K2801" s="20" t="s">
        <v>10232</v>
      </c>
      <c r="L2801" s="34" t="s">
        <v>4374</v>
      </c>
      <c r="M2801" s="44" t="s">
        <v>1763</v>
      </c>
      <c r="N2801" s="21" t="s">
        <v>4118</v>
      </c>
      <c r="O2801" s="31" t="s">
        <v>10095</v>
      </c>
      <c r="P2801" s="41" t="s">
        <v>10096</v>
      </c>
      <c r="Q2801" s="42" t="s">
        <v>2394</v>
      </c>
      <c r="R2801" s="50" t="s">
        <v>16135</v>
      </c>
    </row>
    <row r="2802" spans="1:18" ht="36">
      <c r="A2802" s="83"/>
      <c r="B2802" s="14">
        <v>67</v>
      </c>
      <c r="C2802" s="13" t="s">
        <v>2388</v>
      </c>
      <c r="D2802" s="14">
        <v>671</v>
      </c>
      <c r="E2802" s="13" t="s">
        <v>1662</v>
      </c>
      <c r="F2802" s="67" t="s">
        <v>8473</v>
      </c>
      <c r="G2802" s="56" t="s">
        <v>2393</v>
      </c>
      <c r="H2802" s="36" t="s">
        <v>4260</v>
      </c>
      <c r="I2802" s="46" t="s">
        <v>1763</v>
      </c>
      <c r="J2802" s="23" t="s">
        <v>4120</v>
      </c>
      <c r="K2802" s="20"/>
      <c r="L2802" s="34" t="s">
        <v>4375</v>
      </c>
      <c r="M2802" s="44" t="s">
        <v>1763</v>
      </c>
      <c r="N2802" s="21" t="s">
        <v>4121</v>
      </c>
      <c r="O2802" s="31" t="s">
        <v>10095</v>
      </c>
      <c r="P2802" s="41" t="s">
        <v>10096</v>
      </c>
      <c r="Q2802" s="42" t="s">
        <v>2395</v>
      </c>
      <c r="R2802" s="50" t="s">
        <v>16135</v>
      </c>
    </row>
    <row r="2803" spans="1:18" ht="36">
      <c r="A2803" s="82"/>
      <c r="B2803" s="14">
        <v>67</v>
      </c>
      <c r="C2803" s="13" t="s">
        <v>2388</v>
      </c>
      <c r="D2803" s="14">
        <v>671</v>
      </c>
      <c r="E2803" s="13" t="s">
        <v>1662</v>
      </c>
      <c r="F2803" s="67" t="s">
        <v>8473</v>
      </c>
      <c r="G2803" s="56" t="s">
        <v>2393</v>
      </c>
      <c r="H2803" s="36" t="s">
        <v>4261</v>
      </c>
      <c r="I2803" s="46" t="s">
        <v>1763</v>
      </c>
      <c r="J2803" s="23" t="s">
        <v>4122</v>
      </c>
      <c r="K2803" s="20"/>
      <c r="L2803" s="34" t="s">
        <v>4375</v>
      </c>
      <c r="M2803" s="44" t="s">
        <v>1763</v>
      </c>
      <c r="N2803" s="21" t="s">
        <v>4121</v>
      </c>
      <c r="O2803" s="31" t="s">
        <v>10095</v>
      </c>
      <c r="P2803" s="41" t="s">
        <v>10096</v>
      </c>
      <c r="Q2803" s="42" t="s">
        <v>2395</v>
      </c>
      <c r="R2803" s="50" t="s">
        <v>16135</v>
      </c>
    </row>
    <row r="2804" spans="1:18" s="6" customFormat="1" ht="36">
      <c r="A2804" s="83"/>
      <c r="B2804" s="14">
        <v>67</v>
      </c>
      <c r="C2804" s="13" t="s">
        <v>2388</v>
      </c>
      <c r="D2804" s="14">
        <v>671</v>
      </c>
      <c r="E2804" s="13" t="s">
        <v>1662</v>
      </c>
      <c r="F2804" s="67" t="s">
        <v>8473</v>
      </c>
      <c r="G2804" s="56" t="s">
        <v>2393</v>
      </c>
      <c r="H2804" s="36" t="s">
        <v>4262</v>
      </c>
      <c r="I2804" s="46" t="s">
        <v>1763</v>
      </c>
      <c r="J2804" s="23" t="s">
        <v>4123</v>
      </c>
      <c r="K2804" s="20"/>
      <c r="L2804" s="34" t="s">
        <v>4375</v>
      </c>
      <c r="M2804" s="44" t="s">
        <v>1763</v>
      </c>
      <c r="N2804" s="21" t="s">
        <v>4121</v>
      </c>
      <c r="O2804" s="31" t="s">
        <v>10095</v>
      </c>
      <c r="P2804" s="41" t="s">
        <v>10096</v>
      </c>
      <c r="Q2804" s="42" t="s">
        <v>2395</v>
      </c>
      <c r="R2804" s="50" t="s">
        <v>16135</v>
      </c>
    </row>
    <row r="2805" spans="1:18" ht="36">
      <c r="A2805" s="82"/>
      <c r="B2805" s="14">
        <v>67</v>
      </c>
      <c r="C2805" s="13" t="s">
        <v>2388</v>
      </c>
      <c r="D2805" s="14">
        <v>671</v>
      </c>
      <c r="E2805" s="13" t="s">
        <v>1662</v>
      </c>
      <c r="F2805" s="67" t="s">
        <v>8473</v>
      </c>
      <c r="G2805" s="56" t="s">
        <v>2393</v>
      </c>
      <c r="H2805" s="36" t="s">
        <v>4263</v>
      </c>
      <c r="I2805" s="46" t="s">
        <v>1763</v>
      </c>
      <c r="J2805" s="23" t="s">
        <v>4124</v>
      </c>
      <c r="K2805" s="20" t="s">
        <v>10233</v>
      </c>
      <c r="L2805" s="34" t="s">
        <v>4375</v>
      </c>
      <c r="M2805" s="44" t="s">
        <v>1763</v>
      </c>
      <c r="N2805" s="21" t="s">
        <v>4121</v>
      </c>
      <c r="O2805" s="31" t="s">
        <v>10095</v>
      </c>
      <c r="P2805" s="41" t="s">
        <v>10096</v>
      </c>
      <c r="Q2805" s="42" t="s">
        <v>2395</v>
      </c>
      <c r="R2805" s="50" t="s">
        <v>16135</v>
      </c>
    </row>
    <row r="2806" spans="1:18" s="6" customFormat="1" ht="36">
      <c r="A2806" s="83"/>
      <c r="B2806" s="14">
        <v>67</v>
      </c>
      <c r="C2806" s="13" t="s">
        <v>2388</v>
      </c>
      <c r="D2806" s="14">
        <v>671</v>
      </c>
      <c r="E2806" s="13" t="s">
        <v>1662</v>
      </c>
      <c r="F2806" s="67" t="s">
        <v>8473</v>
      </c>
      <c r="G2806" s="56" t="s">
        <v>2393</v>
      </c>
      <c r="H2806" s="36" t="s">
        <v>4264</v>
      </c>
      <c r="I2806" s="46" t="s">
        <v>1763</v>
      </c>
      <c r="J2806" s="23" t="s">
        <v>4125</v>
      </c>
      <c r="K2806" s="20"/>
      <c r="L2806" s="34" t="s">
        <v>4375</v>
      </c>
      <c r="M2806" s="44" t="s">
        <v>1763</v>
      </c>
      <c r="N2806" s="21" t="s">
        <v>4121</v>
      </c>
      <c r="O2806" s="31" t="s">
        <v>10095</v>
      </c>
      <c r="P2806" s="41" t="s">
        <v>10096</v>
      </c>
      <c r="Q2806" s="42" t="s">
        <v>2395</v>
      </c>
      <c r="R2806" s="50" t="s">
        <v>16135</v>
      </c>
    </row>
    <row r="2807" spans="1:18" s="6" customFormat="1" ht="36">
      <c r="A2807" s="82"/>
      <c r="B2807" s="14">
        <v>67</v>
      </c>
      <c r="C2807" s="13" t="s">
        <v>2388</v>
      </c>
      <c r="D2807" s="14">
        <v>671</v>
      </c>
      <c r="E2807" s="13" t="s">
        <v>1662</v>
      </c>
      <c r="F2807" s="67" t="s">
        <v>8473</v>
      </c>
      <c r="G2807" s="56" t="s">
        <v>2393</v>
      </c>
      <c r="H2807" s="36" t="s">
        <v>4265</v>
      </c>
      <c r="I2807" s="46" t="s">
        <v>1598</v>
      </c>
      <c r="J2807" s="23" t="s">
        <v>10234</v>
      </c>
      <c r="K2807" s="20" t="s">
        <v>15029</v>
      </c>
      <c r="L2807" s="34" t="s">
        <v>4376</v>
      </c>
      <c r="M2807" s="44" t="s">
        <v>1598</v>
      </c>
      <c r="N2807" s="21" t="s">
        <v>4126</v>
      </c>
      <c r="O2807" s="31" t="s">
        <v>10095</v>
      </c>
      <c r="P2807" s="41" t="s">
        <v>10096</v>
      </c>
      <c r="Q2807" s="42" t="s">
        <v>2396</v>
      </c>
      <c r="R2807" s="50" t="s">
        <v>16135</v>
      </c>
    </row>
    <row r="2808" spans="1:18" s="6" customFormat="1" ht="36">
      <c r="A2808" s="83"/>
      <c r="B2808" s="14">
        <v>67</v>
      </c>
      <c r="C2808" s="13" t="s">
        <v>2388</v>
      </c>
      <c r="D2808" s="14">
        <v>671</v>
      </c>
      <c r="E2808" s="13" t="s">
        <v>1662</v>
      </c>
      <c r="F2808" s="67" t="s">
        <v>8473</v>
      </c>
      <c r="G2808" s="56" t="s">
        <v>2393</v>
      </c>
      <c r="H2808" s="36" t="s">
        <v>4266</v>
      </c>
      <c r="I2808" s="46" t="s">
        <v>1598</v>
      </c>
      <c r="J2808" s="23" t="s">
        <v>10235</v>
      </c>
      <c r="K2808" s="20" t="s">
        <v>15030</v>
      </c>
      <c r="L2808" s="34" t="s">
        <v>4376</v>
      </c>
      <c r="M2808" s="44" t="s">
        <v>1598</v>
      </c>
      <c r="N2808" s="21" t="s">
        <v>4126</v>
      </c>
      <c r="O2808" s="31" t="s">
        <v>10095</v>
      </c>
      <c r="P2808" s="41" t="s">
        <v>10096</v>
      </c>
      <c r="Q2808" s="42" t="s">
        <v>2396</v>
      </c>
      <c r="R2808" s="50" t="s">
        <v>16135</v>
      </c>
    </row>
    <row r="2809" spans="1:18" s="6" customFormat="1" ht="36">
      <c r="A2809" s="82"/>
      <c r="B2809" s="14">
        <v>67</v>
      </c>
      <c r="C2809" s="13" t="s">
        <v>2388</v>
      </c>
      <c r="D2809" s="14">
        <v>671</v>
      </c>
      <c r="E2809" s="13" t="s">
        <v>1662</v>
      </c>
      <c r="F2809" s="67" t="s">
        <v>8473</v>
      </c>
      <c r="G2809" s="56" t="s">
        <v>2393</v>
      </c>
      <c r="H2809" s="36" t="s">
        <v>4267</v>
      </c>
      <c r="I2809" s="46" t="s">
        <v>1598</v>
      </c>
      <c r="J2809" s="23" t="s">
        <v>10236</v>
      </c>
      <c r="K2809" s="20" t="s">
        <v>15031</v>
      </c>
      <c r="L2809" s="34" t="s">
        <v>4376</v>
      </c>
      <c r="M2809" s="44" t="s">
        <v>1598</v>
      </c>
      <c r="N2809" s="21" t="s">
        <v>4126</v>
      </c>
      <c r="O2809" s="31" t="s">
        <v>10095</v>
      </c>
      <c r="P2809" s="41" t="s">
        <v>10096</v>
      </c>
      <c r="Q2809" s="42" t="s">
        <v>2396</v>
      </c>
      <c r="R2809" s="50" t="s">
        <v>16135</v>
      </c>
    </row>
    <row r="2810" spans="1:18" s="6" customFormat="1" ht="36">
      <c r="A2810" s="83"/>
      <c r="B2810" s="14">
        <v>67</v>
      </c>
      <c r="C2810" s="13" t="s">
        <v>2388</v>
      </c>
      <c r="D2810" s="14">
        <v>671</v>
      </c>
      <c r="E2810" s="13" t="s">
        <v>1662</v>
      </c>
      <c r="F2810" s="67" t="s">
        <v>8473</v>
      </c>
      <c r="G2810" s="56" t="s">
        <v>2393</v>
      </c>
      <c r="H2810" s="36" t="s">
        <v>4268</v>
      </c>
      <c r="I2810" s="46" t="s">
        <v>1598</v>
      </c>
      <c r="J2810" s="23" t="s">
        <v>10237</v>
      </c>
      <c r="K2810" s="20" t="s">
        <v>4127</v>
      </c>
      <c r="L2810" s="34" t="s">
        <v>4376</v>
      </c>
      <c r="M2810" s="44" t="s">
        <v>1598</v>
      </c>
      <c r="N2810" s="21" t="s">
        <v>4126</v>
      </c>
      <c r="O2810" s="31" t="s">
        <v>10095</v>
      </c>
      <c r="P2810" s="41" t="s">
        <v>10096</v>
      </c>
      <c r="Q2810" s="42" t="s">
        <v>2396</v>
      </c>
      <c r="R2810" s="50" t="s">
        <v>16135</v>
      </c>
    </row>
    <row r="2811" spans="1:18" s="6" customFormat="1" ht="36">
      <c r="A2811" s="82"/>
      <c r="B2811" s="14">
        <v>67</v>
      </c>
      <c r="C2811" s="13" t="s">
        <v>2388</v>
      </c>
      <c r="D2811" s="14">
        <v>671</v>
      </c>
      <c r="E2811" s="13" t="s">
        <v>1662</v>
      </c>
      <c r="F2811" s="67" t="s">
        <v>8473</v>
      </c>
      <c r="G2811" s="56" t="s">
        <v>2393</v>
      </c>
      <c r="H2811" s="36" t="s">
        <v>4269</v>
      </c>
      <c r="I2811" s="46" t="s">
        <v>1598</v>
      </c>
      <c r="J2811" s="23" t="s">
        <v>10238</v>
      </c>
      <c r="K2811" s="20" t="s">
        <v>4128</v>
      </c>
      <c r="L2811" s="34" t="s">
        <v>4376</v>
      </c>
      <c r="M2811" s="44" t="s">
        <v>1598</v>
      </c>
      <c r="N2811" s="21" t="s">
        <v>4126</v>
      </c>
      <c r="O2811" s="31" t="s">
        <v>10095</v>
      </c>
      <c r="P2811" s="41" t="s">
        <v>10096</v>
      </c>
      <c r="Q2811" s="42" t="s">
        <v>2396</v>
      </c>
      <c r="R2811" s="50" t="s">
        <v>16135</v>
      </c>
    </row>
    <row r="2812" spans="1:18" ht="36">
      <c r="A2812" s="83"/>
      <c r="B2812" s="14">
        <v>67</v>
      </c>
      <c r="C2812" s="13" t="s">
        <v>2388</v>
      </c>
      <c r="D2812" s="14">
        <v>671</v>
      </c>
      <c r="E2812" s="13" t="s">
        <v>1662</v>
      </c>
      <c r="F2812" s="67" t="s">
        <v>8473</v>
      </c>
      <c r="G2812" s="56" t="s">
        <v>2393</v>
      </c>
      <c r="H2812" s="36" t="s">
        <v>4270</v>
      </c>
      <c r="I2812" s="46" t="s">
        <v>1598</v>
      </c>
      <c r="J2812" s="23" t="s">
        <v>4129</v>
      </c>
      <c r="K2812" s="20"/>
      <c r="L2812" s="34" t="s">
        <v>4376</v>
      </c>
      <c r="M2812" s="44" t="s">
        <v>1598</v>
      </c>
      <c r="N2812" s="21" t="s">
        <v>4126</v>
      </c>
      <c r="O2812" s="31" t="s">
        <v>10095</v>
      </c>
      <c r="P2812" s="41" t="s">
        <v>10096</v>
      </c>
      <c r="Q2812" s="42" t="s">
        <v>2396</v>
      </c>
      <c r="R2812" s="50" t="s">
        <v>16135</v>
      </c>
    </row>
    <row r="2813" spans="1:18" s="6" customFormat="1" ht="36">
      <c r="A2813" s="82"/>
      <c r="B2813" s="14">
        <v>67</v>
      </c>
      <c r="C2813" s="13" t="s">
        <v>2388</v>
      </c>
      <c r="D2813" s="14">
        <v>671</v>
      </c>
      <c r="E2813" s="13" t="s">
        <v>1662</v>
      </c>
      <c r="F2813" s="67" t="s">
        <v>8473</v>
      </c>
      <c r="G2813" s="56" t="s">
        <v>2393</v>
      </c>
      <c r="H2813" s="36" t="s">
        <v>4271</v>
      </c>
      <c r="I2813" s="46" t="s">
        <v>1598</v>
      </c>
      <c r="J2813" s="23" t="s">
        <v>10239</v>
      </c>
      <c r="K2813" s="20"/>
      <c r="L2813" s="34" t="s">
        <v>4376</v>
      </c>
      <c r="M2813" s="44" t="s">
        <v>1598</v>
      </c>
      <c r="N2813" s="21" t="s">
        <v>4126</v>
      </c>
      <c r="O2813" s="31" t="s">
        <v>10095</v>
      </c>
      <c r="P2813" s="41" t="s">
        <v>10096</v>
      </c>
      <c r="Q2813" s="42" t="s">
        <v>2396</v>
      </c>
      <c r="R2813" s="50" t="s">
        <v>16135</v>
      </c>
    </row>
    <row r="2814" spans="1:18" s="6" customFormat="1" ht="36">
      <c r="A2814" s="83"/>
      <c r="B2814" s="14">
        <v>67</v>
      </c>
      <c r="C2814" s="13" t="s">
        <v>2388</v>
      </c>
      <c r="D2814" s="14">
        <v>671</v>
      </c>
      <c r="E2814" s="13" t="s">
        <v>1662</v>
      </c>
      <c r="F2814" s="67" t="s">
        <v>8473</v>
      </c>
      <c r="G2814" s="56" t="s">
        <v>2393</v>
      </c>
      <c r="H2814" s="36" t="s">
        <v>4272</v>
      </c>
      <c r="I2814" s="46" t="s">
        <v>1598</v>
      </c>
      <c r="J2814" s="23" t="s">
        <v>10240</v>
      </c>
      <c r="K2814" s="20"/>
      <c r="L2814" s="34" t="s">
        <v>4376</v>
      </c>
      <c r="M2814" s="44" t="s">
        <v>1598</v>
      </c>
      <c r="N2814" s="21" t="s">
        <v>4126</v>
      </c>
      <c r="O2814" s="31" t="s">
        <v>10095</v>
      </c>
      <c r="P2814" s="41" t="s">
        <v>10096</v>
      </c>
      <c r="Q2814" s="42" t="s">
        <v>2396</v>
      </c>
      <c r="R2814" s="50" t="s">
        <v>16135</v>
      </c>
    </row>
    <row r="2815" spans="1:18" s="7" customFormat="1" ht="36">
      <c r="A2815" s="82"/>
      <c r="B2815" s="14">
        <v>67</v>
      </c>
      <c r="C2815" s="13" t="s">
        <v>2388</v>
      </c>
      <c r="D2815" s="14">
        <v>671</v>
      </c>
      <c r="E2815" s="13" t="s">
        <v>1662</v>
      </c>
      <c r="F2815" s="67" t="s">
        <v>8473</v>
      </c>
      <c r="G2815" s="56" t="s">
        <v>2393</v>
      </c>
      <c r="H2815" s="36" t="s">
        <v>4273</v>
      </c>
      <c r="I2815" s="46" t="s">
        <v>1598</v>
      </c>
      <c r="J2815" s="23" t="s">
        <v>10241</v>
      </c>
      <c r="K2815" s="20"/>
      <c r="L2815" s="34" t="s">
        <v>4376</v>
      </c>
      <c r="M2815" s="44" t="s">
        <v>1598</v>
      </c>
      <c r="N2815" s="21" t="s">
        <v>4126</v>
      </c>
      <c r="O2815" s="31" t="s">
        <v>10095</v>
      </c>
      <c r="P2815" s="41" t="s">
        <v>10096</v>
      </c>
      <c r="Q2815" s="42" t="s">
        <v>2396</v>
      </c>
      <c r="R2815" s="50" t="s">
        <v>16135</v>
      </c>
    </row>
    <row r="2816" spans="1:18" s="6" customFormat="1" ht="36">
      <c r="A2816" s="83"/>
      <c r="B2816" s="14">
        <v>67</v>
      </c>
      <c r="C2816" s="13" t="s">
        <v>2388</v>
      </c>
      <c r="D2816" s="14">
        <v>671</v>
      </c>
      <c r="E2816" s="13" t="s">
        <v>1662</v>
      </c>
      <c r="F2816" s="67" t="s">
        <v>8473</v>
      </c>
      <c r="G2816" s="56" t="s">
        <v>2393</v>
      </c>
      <c r="H2816" s="36" t="s">
        <v>4274</v>
      </c>
      <c r="I2816" s="46" t="s">
        <v>1598</v>
      </c>
      <c r="J2816" s="23" t="s">
        <v>10242</v>
      </c>
      <c r="K2816" s="20" t="s">
        <v>10243</v>
      </c>
      <c r="L2816" s="34" t="s">
        <v>4376</v>
      </c>
      <c r="M2816" s="44" t="s">
        <v>1598</v>
      </c>
      <c r="N2816" s="21" t="s">
        <v>4126</v>
      </c>
      <c r="O2816" s="31" t="s">
        <v>10095</v>
      </c>
      <c r="P2816" s="41" t="s">
        <v>10096</v>
      </c>
      <c r="Q2816" s="42" t="s">
        <v>2396</v>
      </c>
      <c r="R2816" s="50" t="s">
        <v>16135</v>
      </c>
    </row>
    <row r="2817" spans="1:18" s="6" customFormat="1" ht="36">
      <c r="A2817" s="82"/>
      <c r="B2817" s="14">
        <v>67</v>
      </c>
      <c r="C2817" s="13" t="s">
        <v>2388</v>
      </c>
      <c r="D2817" s="14">
        <v>671</v>
      </c>
      <c r="E2817" s="13" t="s">
        <v>1662</v>
      </c>
      <c r="F2817" s="67" t="s">
        <v>8473</v>
      </c>
      <c r="G2817" s="56" t="s">
        <v>2393</v>
      </c>
      <c r="H2817" s="36" t="s">
        <v>4275</v>
      </c>
      <c r="I2817" s="46" t="s">
        <v>1598</v>
      </c>
      <c r="J2817" s="23" t="s">
        <v>10244</v>
      </c>
      <c r="K2817" s="20"/>
      <c r="L2817" s="34" t="s">
        <v>4376</v>
      </c>
      <c r="M2817" s="44" t="s">
        <v>1598</v>
      </c>
      <c r="N2817" s="21" t="s">
        <v>4126</v>
      </c>
      <c r="O2817" s="31" t="s">
        <v>10095</v>
      </c>
      <c r="P2817" s="41" t="s">
        <v>10096</v>
      </c>
      <c r="Q2817" s="42" t="s">
        <v>2396</v>
      </c>
      <c r="R2817" s="50" t="s">
        <v>16135</v>
      </c>
    </row>
    <row r="2818" spans="1:18" ht="36">
      <c r="A2818" s="83"/>
      <c r="B2818" s="14">
        <v>67</v>
      </c>
      <c r="C2818" s="13" t="s">
        <v>2388</v>
      </c>
      <c r="D2818" s="14">
        <v>671</v>
      </c>
      <c r="E2818" s="13" t="s">
        <v>1662</v>
      </c>
      <c r="F2818" s="67" t="s">
        <v>8473</v>
      </c>
      <c r="G2818" s="56" t="s">
        <v>2393</v>
      </c>
      <c r="H2818" s="36" t="s">
        <v>4276</v>
      </c>
      <c r="I2818" s="46" t="s">
        <v>1598</v>
      </c>
      <c r="J2818" s="23" t="s">
        <v>10245</v>
      </c>
      <c r="K2818" s="20"/>
      <c r="L2818" s="34" t="s">
        <v>4376</v>
      </c>
      <c r="M2818" s="44" t="s">
        <v>1598</v>
      </c>
      <c r="N2818" s="21" t="s">
        <v>4126</v>
      </c>
      <c r="O2818" s="31" t="s">
        <v>10095</v>
      </c>
      <c r="P2818" s="41" t="s">
        <v>10096</v>
      </c>
      <c r="Q2818" s="42" t="s">
        <v>2396</v>
      </c>
      <c r="R2818" s="50" t="s">
        <v>16135</v>
      </c>
    </row>
    <row r="2819" spans="1:18" ht="36">
      <c r="A2819" s="82"/>
      <c r="B2819" s="14">
        <v>67</v>
      </c>
      <c r="C2819" s="13" t="s">
        <v>2388</v>
      </c>
      <c r="D2819" s="14">
        <v>671</v>
      </c>
      <c r="E2819" s="13" t="s">
        <v>1662</v>
      </c>
      <c r="F2819" s="67" t="s">
        <v>8473</v>
      </c>
      <c r="G2819" s="56" t="s">
        <v>2393</v>
      </c>
      <c r="H2819" s="36" t="s">
        <v>4277</v>
      </c>
      <c r="I2819" s="46" t="s">
        <v>1598</v>
      </c>
      <c r="J2819" s="23" t="s">
        <v>10246</v>
      </c>
      <c r="K2819" s="20" t="s">
        <v>10247</v>
      </c>
      <c r="L2819" s="34" t="s">
        <v>4376</v>
      </c>
      <c r="M2819" s="44" t="s">
        <v>1598</v>
      </c>
      <c r="N2819" s="21" t="s">
        <v>4126</v>
      </c>
      <c r="O2819" s="31" t="s">
        <v>10095</v>
      </c>
      <c r="P2819" s="41" t="s">
        <v>10096</v>
      </c>
      <c r="Q2819" s="42" t="s">
        <v>2396</v>
      </c>
      <c r="R2819" s="50" t="s">
        <v>16135</v>
      </c>
    </row>
    <row r="2820" spans="1:18" ht="36">
      <c r="A2820" s="83"/>
      <c r="B2820" s="14">
        <v>67</v>
      </c>
      <c r="C2820" s="13" t="s">
        <v>2388</v>
      </c>
      <c r="D2820" s="14">
        <v>671</v>
      </c>
      <c r="E2820" s="13" t="s">
        <v>1662</v>
      </c>
      <c r="F2820" s="67" t="s">
        <v>8473</v>
      </c>
      <c r="G2820" s="56" t="s">
        <v>2393</v>
      </c>
      <c r="H2820" s="36" t="s">
        <v>4284</v>
      </c>
      <c r="I2820" s="46" t="s">
        <v>1763</v>
      </c>
      <c r="J2820" s="23" t="s">
        <v>4137</v>
      </c>
      <c r="K2820" s="20" t="s">
        <v>10251</v>
      </c>
      <c r="L2820" s="34" t="s">
        <v>4379</v>
      </c>
      <c r="M2820" s="44" t="s">
        <v>1763</v>
      </c>
      <c r="N2820" s="21" t="s">
        <v>10252</v>
      </c>
      <c r="O2820" s="31" t="s">
        <v>10095</v>
      </c>
      <c r="P2820" s="41" t="s">
        <v>10096</v>
      </c>
      <c r="Q2820" s="42" t="s">
        <v>2392</v>
      </c>
      <c r="R2820" s="50" t="s">
        <v>16135</v>
      </c>
    </row>
    <row r="2821" spans="1:18" ht="36">
      <c r="A2821" s="82"/>
      <c r="B2821" s="14">
        <v>67</v>
      </c>
      <c r="C2821" s="13" t="s">
        <v>2388</v>
      </c>
      <c r="D2821" s="14">
        <v>671</v>
      </c>
      <c r="E2821" s="13" t="s">
        <v>1662</v>
      </c>
      <c r="F2821" s="67" t="s">
        <v>8473</v>
      </c>
      <c r="G2821" s="56" t="s">
        <v>2393</v>
      </c>
      <c r="H2821" s="36" t="s">
        <v>4285</v>
      </c>
      <c r="I2821" s="46" t="s">
        <v>1763</v>
      </c>
      <c r="J2821" s="23" t="s">
        <v>4138</v>
      </c>
      <c r="K2821" s="20" t="s">
        <v>10253</v>
      </c>
      <c r="L2821" s="34" t="s">
        <v>4379</v>
      </c>
      <c r="M2821" s="44" t="s">
        <v>1763</v>
      </c>
      <c r="N2821" s="21" t="s">
        <v>10252</v>
      </c>
      <c r="O2821" s="31" t="s">
        <v>10095</v>
      </c>
      <c r="P2821" s="41" t="s">
        <v>10096</v>
      </c>
      <c r="Q2821" s="42" t="s">
        <v>2392</v>
      </c>
      <c r="R2821" s="50" t="s">
        <v>16135</v>
      </c>
    </row>
    <row r="2822" spans="1:18" s="7" customFormat="1" ht="36">
      <c r="A2822" s="83"/>
      <c r="B2822" s="14">
        <v>67</v>
      </c>
      <c r="C2822" s="13" t="s">
        <v>2388</v>
      </c>
      <c r="D2822" s="14">
        <v>671</v>
      </c>
      <c r="E2822" s="13" t="s">
        <v>1662</v>
      </c>
      <c r="F2822" s="67" t="s">
        <v>8473</v>
      </c>
      <c r="G2822" s="56" t="s">
        <v>2393</v>
      </c>
      <c r="H2822" s="36" t="s">
        <v>4286</v>
      </c>
      <c r="I2822" s="46" t="s">
        <v>1763</v>
      </c>
      <c r="J2822" s="23" t="s">
        <v>4139</v>
      </c>
      <c r="K2822" s="20" t="s">
        <v>10254</v>
      </c>
      <c r="L2822" s="34" t="s">
        <v>4379</v>
      </c>
      <c r="M2822" s="44" t="s">
        <v>1763</v>
      </c>
      <c r="N2822" s="21" t="s">
        <v>10252</v>
      </c>
      <c r="O2822" s="31" t="s">
        <v>10095</v>
      </c>
      <c r="P2822" s="41" t="s">
        <v>10096</v>
      </c>
      <c r="Q2822" s="42" t="s">
        <v>2392</v>
      </c>
      <c r="R2822" s="50" t="s">
        <v>16135</v>
      </c>
    </row>
    <row r="2823" spans="1:18" s="6" customFormat="1" ht="36">
      <c r="A2823" s="82"/>
      <c r="B2823" s="14">
        <v>67</v>
      </c>
      <c r="C2823" s="13" t="s">
        <v>2388</v>
      </c>
      <c r="D2823" s="14">
        <v>671</v>
      </c>
      <c r="E2823" s="13" t="s">
        <v>1662</v>
      </c>
      <c r="F2823" s="67" t="s">
        <v>8473</v>
      </c>
      <c r="G2823" s="56" t="s">
        <v>2393</v>
      </c>
      <c r="H2823" s="36" t="s">
        <v>12178</v>
      </c>
      <c r="I2823" s="46" t="s">
        <v>1763</v>
      </c>
      <c r="J2823" s="23" t="s">
        <v>10255</v>
      </c>
      <c r="K2823" s="20" t="s">
        <v>4140</v>
      </c>
      <c r="L2823" s="34" t="s">
        <v>4379</v>
      </c>
      <c r="M2823" s="44" t="s">
        <v>1763</v>
      </c>
      <c r="N2823" s="21" t="s">
        <v>10252</v>
      </c>
      <c r="O2823" s="31" t="s">
        <v>10095</v>
      </c>
      <c r="P2823" s="41" t="s">
        <v>10096</v>
      </c>
      <c r="Q2823" s="42" t="s">
        <v>2392</v>
      </c>
      <c r="R2823" s="50" t="s">
        <v>16135</v>
      </c>
    </row>
    <row r="2824" spans="1:18" s="6" customFormat="1" ht="56">
      <c r="A2824" s="83"/>
      <c r="B2824" s="14">
        <v>67</v>
      </c>
      <c r="C2824" s="13" t="s">
        <v>2388</v>
      </c>
      <c r="D2824" s="14">
        <v>671</v>
      </c>
      <c r="E2824" s="13" t="s">
        <v>1662</v>
      </c>
      <c r="F2824" s="67" t="s">
        <v>8473</v>
      </c>
      <c r="G2824" s="56" t="s">
        <v>2393</v>
      </c>
      <c r="H2824" s="36" t="s">
        <v>4288</v>
      </c>
      <c r="I2824" s="46" t="s">
        <v>1598</v>
      </c>
      <c r="J2824" s="23" t="s">
        <v>15034</v>
      </c>
      <c r="K2824" s="20" t="s">
        <v>10257</v>
      </c>
      <c r="L2824" s="34" t="s">
        <v>4381</v>
      </c>
      <c r="M2824" s="44" t="s">
        <v>1598</v>
      </c>
      <c r="N2824" s="21" t="s">
        <v>10258</v>
      </c>
      <c r="O2824" s="31" t="s">
        <v>10095</v>
      </c>
      <c r="P2824" s="41" t="s">
        <v>10096</v>
      </c>
      <c r="Q2824" s="42" t="s">
        <v>2392</v>
      </c>
      <c r="R2824" s="50" t="s">
        <v>16135</v>
      </c>
    </row>
    <row r="2825" spans="1:18" ht="36">
      <c r="A2825" s="82"/>
      <c r="B2825" s="14">
        <v>67</v>
      </c>
      <c r="C2825" s="13" t="s">
        <v>2388</v>
      </c>
      <c r="D2825" s="14">
        <v>671</v>
      </c>
      <c r="E2825" s="13" t="s">
        <v>1662</v>
      </c>
      <c r="F2825" s="67" t="s">
        <v>8473</v>
      </c>
      <c r="G2825" s="56" t="s">
        <v>2393</v>
      </c>
      <c r="H2825" s="36" t="s">
        <v>4289</v>
      </c>
      <c r="I2825" s="46" t="s">
        <v>1763</v>
      </c>
      <c r="J2825" s="23" t="s">
        <v>10259</v>
      </c>
      <c r="K2825" s="20"/>
      <c r="L2825" s="34" t="s">
        <v>4382</v>
      </c>
      <c r="M2825" s="44" t="s">
        <v>1763</v>
      </c>
      <c r="N2825" s="21" t="s">
        <v>4142</v>
      </c>
      <c r="O2825" s="31" t="s">
        <v>10095</v>
      </c>
      <c r="P2825" s="41" t="s">
        <v>10096</v>
      </c>
      <c r="Q2825" s="42" t="s">
        <v>2392</v>
      </c>
      <c r="R2825" s="50" t="s">
        <v>16135</v>
      </c>
    </row>
    <row r="2826" spans="1:18" ht="36">
      <c r="A2826" s="83"/>
      <c r="B2826" s="14">
        <v>67</v>
      </c>
      <c r="C2826" s="13" t="s">
        <v>2388</v>
      </c>
      <c r="D2826" s="14">
        <v>671</v>
      </c>
      <c r="E2826" s="13" t="s">
        <v>1662</v>
      </c>
      <c r="F2826" s="67" t="s">
        <v>8473</v>
      </c>
      <c r="G2826" s="56" t="s">
        <v>2393</v>
      </c>
      <c r="H2826" s="36" t="s">
        <v>4290</v>
      </c>
      <c r="I2826" s="46" t="s">
        <v>1763</v>
      </c>
      <c r="J2826" s="23" t="s">
        <v>4143</v>
      </c>
      <c r="K2826" s="20" t="s">
        <v>10260</v>
      </c>
      <c r="L2826" s="34" t="s">
        <v>4382</v>
      </c>
      <c r="M2826" s="44" t="s">
        <v>1763</v>
      </c>
      <c r="N2826" s="21" t="s">
        <v>4142</v>
      </c>
      <c r="O2826" s="31" t="s">
        <v>10095</v>
      </c>
      <c r="P2826" s="41" t="s">
        <v>10096</v>
      </c>
      <c r="Q2826" s="42" t="s">
        <v>2392</v>
      </c>
      <c r="R2826" s="50" t="s">
        <v>16135</v>
      </c>
    </row>
    <row r="2827" spans="1:18" ht="56">
      <c r="A2827" s="82"/>
      <c r="B2827" s="14">
        <v>67</v>
      </c>
      <c r="C2827" s="13" t="s">
        <v>2388</v>
      </c>
      <c r="D2827" s="14">
        <v>671</v>
      </c>
      <c r="E2827" s="13" t="s">
        <v>1662</v>
      </c>
      <c r="F2827" s="67" t="s">
        <v>8473</v>
      </c>
      <c r="G2827" s="56" t="s">
        <v>2393</v>
      </c>
      <c r="H2827" s="36" t="s">
        <v>4291</v>
      </c>
      <c r="I2827" s="46" t="s">
        <v>1763</v>
      </c>
      <c r="J2827" s="23" t="s">
        <v>10261</v>
      </c>
      <c r="K2827" s="20" t="s">
        <v>15035</v>
      </c>
      <c r="L2827" s="34" t="s">
        <v>4383</v>
      </c>
      <c r="M2827" s="44" t="s">
        <v>1763</v>
      </c>
      <c r="N2827" s="21" t="s">
        <v>10261</v>
      </c>
      <c r="O2827" s="31" t="s">
        <v>10095</v>
      </c>
      <c r="P2827" s="41" t="s">
        <v>10096</v>
      </c>
      <c r="Q2827" s="42" t="s">
        <v>2392</v>
      </c>
      <c r="R2827" s="50" t="s">
        <v>16135</v>
      </c>
    </row>
    <row r="2828" spans="1:18" ht="36">
      <c r="A2828" s="83"/>
      <c r="B2828" s="14">
        <v>67</v>
      </c>
      <c r="C2828" s="13" t="s">
        <v>2388</v>
      </c>
      <c r="D2828" s="14">
        <v>671</v>
      </c>
      <c r="E2828" s="13" t="s">
        <v>1662</v>
      </c>
      <c r="F2828" s="67" t="s">
        <v>8473</v>
      </c>
      <c r="G2828" s="56" t="s">
        <v>2393</v>
      </c>
      <c r="H2828" s="36" t="s">
        <v>4292</v>
      </c>
      <c r="I2828" s="46" t="s">
        <v>1598</v>
      </c>
      <c r="J2828" s="23" t="s">
        <v>4144</v>
      </c>
      <c r="K2828" s="20" t="s">
        <v>10262</v>
      </c>
      <c r="L2828" s="34" t="s">
        <v>4384</v>
      </c>
      <c r="M2828" s="44" t="s">
        <v>1763</v>
      </c>
      <c r="N2828" s="21" t="s">
        <v>10263</v>
      </c>
      <c r="O2828" s="31" t="s">
        <v>10095</v>
      </c>
      <c r="P2828" s="41" t="s">
        <v>10096</v>
      </c>
      <c r="Q2828" s="42" t="s">
        <v>2392</v>
      </c>
      <c r="R2828" s="50" t="s">
        <v>16135</v>
      </c>
    </row>
    <row r="2829" spans="1:18" ht="36">
      <c r="A2829" s="82"/>
      <c r="B2829" s="14">
        <v>67</v>
      </c>
      <c r="C2829" s="13" t="s">
        <v>2388</v>
      </c>
      <c r="D2829" s="14">
        <v>671</v>
      </c>
      <c r="E2829" s="13" t="s">
        <v>1662</v>
      </c>
      <c r="F2829" s="67" t="s">
        <v>8473</v>
      </c>
      <c r="G2829" s="56" t="s">
        <v>2393</v>
      </c>
      <c r="H2829" s="36" t="s">
        <v>4355</v>
      </c>
      <c r="I2829" s="46" t="s">
        <v>1763</v>
      </c>
      <c r="J2829" s="23" t="s">
        <v>4204</v>
      </c>
      <c r="K2829" s="20" t="s">
        <v>15071</v>
      </c>
      <c r="L2829" s="34" t="s">
        <v>4400</v>
      </c>
      <c r="M2829" s="44" t="s">
        <v>1763</v>
      </c>
      <c r="N2829" s="21" t="s">
        <v>4204</v>
      </c>
      <c r="O2829" s="31" t="s">
        <v>10095</v>
      </c>
      <c r="P2829" s="41" t="s">
        <v>10096</v>
      </c>
      <c r="Q2829" s="42" t="s">
        <v>2264</v>
      </c>
      <c r="R2829" s="50" t="s">
        <v>16135</v>
      </c>
    </row>
    <row r="2830" spans="1:18" ht="36">
      <c r="A2830" s="83"/>
      <c r="B2830" s="14">
        <v>67</v>
      </c>
      <c r="C2830" s="13" t="s">
        <v>2388</v>
      </c>
      <c r="D2830" s="14">
        <v>671</v>
      </c>
      <c r="E2830" s="13" t="s">
        <v>1662</v>
      </c>
      <c r="F2830" s="67" t="s">
        <v>8473</v>
      </c>
      <c r="G2830" s="56" t="s">
        <v>2393</v>
      </c>
      <c r="H2830" s="36" t="s">
        <v>4480</v>
      </c>
      <c r="I2830" s="46" t="s">
        <v>1598</v>
      </c>
      <c r="J2830" s="23" t="s">
        <v>10344</v>
      </c>
      <c r="K2830" s="20" t="s">
        <v>5</v>
      </c>
      <c r="L2830" s="34" t="s">
        <v>4501</v>
      </c>
      <c r="M2830" s="44" t="s">
        <v>1763</v>
      </c>
      <c r="N2830" s="21" t="s">
        <v>4439</v>
      </c>
      <c r="O2830" s="31" t="s">
        <v>10095</v>
      </c>
      <c r="P2830" s="41" t="s">
        <v>10096</v>
      </c>
      <c r="Q2830" s="42" t="s">
        <v>2282</v>
      </c>
      <c r="R2830" s="50" t="s">
        <v>16135</v>
      </c>
    </row>
    <row r="2831" spans="1:18" ht="42">
      <c r="A2831" s="82"/>
      <c r="B2831" s="14">
        <v>67</v>
      </c>
      <c r="C2831" s="13" t="s">
        <v>2388</v>
      </c>
      <c r="D2831" s="14">
        <v>671</v>
      </c>
      <c r="E2831" s="13" t="s">
        <v>1662</v>
      </c>
      <c r="F2831" s="67" t="s">
        <v>8473</v>
      </c>
      <c r="G2831" s="56" t="s">
        <v>2393</v>
      </c>
      <c r="H2831" s="36" t="s">
        <v>12305</v>
      </c>
      <c r="I2831" s="46" t="s">
        <v>1598</v>
      </c>
      <c r="J2831" s="23" t="s">
        <v>2970</v>
      </c>
      <c r="K2831" s="20" t="s">
        <v>15290</v>
      </c>
      <c r="L2831" s="34" t="s">
        <v>3034</v>
      </c>
      <c r="M2831" s="44" t="s">
        <v>1598</v>
      </c>
      <c r="N2831" s="21" t="s">
        <v>2970</v>
      </c>
      <c r="O2831" s="31" t="s">
        <v>10095</v>
      </c>
      <c r="P2831" s="41" t="s">
        <v>15205</v>
      </c>
      <c r="Q2831" s="42" t="s">
        <v>2397</v>
      </c>
      <c r="R2831" s="50" t="s">
        <v>16135</v>
      </c>
    </row>
    <row r="2832" spans="1:18" ht="36">
      <c r="A2832" s="83"/>
      <c r="B2832" s="14">
        <v>67</v>
      </c>
      <c r="C2832" s="13" t="s">
        <v>2388</v>
      </c>
      <c r="D2832" s="14">
        <v>671</v>
      </c>
      <c r="E2832" s="13" t="s">
        <v>1662</v>
      </c>
      <c r="F2832" s="67" t="s">
        <v>8473</v>
      </c>
      <c r="G2832" s="56" t="s">
        <v>2393</v>
      </c>
      <c r="H2832" s="36" t="s">
        <v>3110</v>
      </c>
      <c r="I2832" s="46" t="s">
        <v>1598</v>
      </c>
      <c r="J2832" s="23" t="s">
        <v>3074</v>
      </c>
      <c r="K2832" s="20"/>
      <c r="L2832" s="34" t="s">
        <v>3126</v>
      </c>
      <c r="M2832" s="44" t="s">
        <v>1598</v>
      </c>
      <c r="N2832" s="21" t="s">
        <v>10681</v>
      </c>
      <c r="O2832" s="31" t="s">
        <v>10095</v>
      </c>
      <c r="P2832" s="41" t="s">
        <v>15205</v>
      </c>
      <c r="Q2832" s="42" t="s">
        <v>2303</v>
      </c>
      <c r="R2832" s="50" t="s">
        <v>16135</v>
      </c>
    </row>
    <row r="2833" spans="1:18" ht="36">
      <c r="A2833" s="82"/>
      <c r="B2833" s="14">
        <v>67</v>
      </c>
      <c r="C2833" s="13" t="s">
        <v>2388</v>
      </c>
      <c r="D2833" s="14">
        <v>671</v>
      </c>
      <c r="E2833" s="13" t="s">
        <v>1662</v>
      </c>
      <c r="F2833" s="67" t="s">
        <v>8473</v>
      </c>
      <c r="G2833" s="56" t="s">
        <v>2393</v>
      </c>
      <c r="H2833" s="36" t="s">
        <v>3111</v>
      </c>
      <c r="I2833" s="46" t="s">
        <v>1598</v>
      </c>
      <c r="J2833" s="23" t="s">
        <v>3075</v>
      </c>
      <c r="K2833" s="20" t="s">
        <v>15315</v>
      </c>
      <c r="L2833" s="34" t="s">
        <v>3126</v>
      </c>
      <c r="M2833" s="44" t="s">
        <v>1598</v>
      </c>
      <c r="N2833" s="21" t="s">
        <v>10681</v>
      </c>
      <c r="O2833" s="31" t="s">
        <v>10095</v>
      </c>
      <c r="P2833" s="41" t="s">
        <v>15205</v>
      </c>
      <c r="Q2833" s="42" t="s">
        <v>2303</v>
      </c>
      <c r="R2833" s="50" t="s">
        <v>16135</v>
      </c>
    </row>
    <row r="2834" spans="1:18" ht="36">
      <c r="A2834" s="83"/>
      <c r="B2834" s="14">
        <v>67</v>
      </c>
      <c r="C2834" s="13" t="s">
        <v>2388</v>
      </c>
      <c r="D2834" s="14">
        <v>671</v>
      </c>
      <c r="E2834" s="13" t="s">
        <v>1662</v>
      </c>
      <c r="F2834" s="67" t="s">
        <v>8473</v>
      </c>
      <c r="G2834" s="56" t="s">
        <v>2393</v>
      </c>
      <c r="H2834" s="36" t="s">
        <v>3175</v>
      </c>
      <c r="I2834" s="46" t="s">
        <v>1598</v>
      </c>
      <c r="J2834" s="23" t="s">
        <v>3133</v>
      </c>
      <c r="K2834" s="20"/>
      <c r="L2834" s="34" t="s">
        <v>3213</v>
      </c>
      <c r="M2834" s="44" t="s">
        <v>1598</v>
      </c>
      <c r="N2834" s="21" t="s">
        <v>3134</v>
      </c>
      <c r="O2834" s="31" t="s">
        <v>10095</v>
      </c>
      <c r="P2834" s="41" t="s">
        <v>15205</v>
      </c>
      <c r="Q2834" s="42" t="s">
        <v>2398</v>
      </c>
      <c r="R2834" s="50" t="s">
        <v>16135</v>
      </c>
    </row>
    <row r="2835" spans="1:18" ht="36">
      <c r="A2835" s="82"/>
      <c r="B2835" s="14">
        <v>67</v>
      </c>
      <c r="C2835" s="13" t="s">
        <v>2388</v>
      </c>
      <c r="D2835" s="14">
        <v>671</v>
      </c>
      <c r="E2835" s="13" t="s">
        <v>1662</v>
      </c>
      <c r="F2835" s="67" t="s">
        <v>8473</v>
      </c>
      <c r="G2835" s="56" t="s">
        <v>2393</v>
      </c>
      <c r="H2835" s="36" t="s">
        <v>3176</v>
      </c>
      <c r="I2835" s="46" t="s">
        <v>1598</v>
      </c>
      <c r="J2835" s="23" t="s">
        <v>3135</v>
      </c>
      <c r="K2835" s="20"/>
      <c r="L2835" s="34" t="s">
        <v>3213</v>
      </c>
      <c r="M2835" s="44" t="s">
        <v>1598</v>
      </c>
      <c r="N2835" s="21" t="s">
        <v>3134</v>
      </c>
      <c r="O2835" s="31" t="s">
        <v>10095</v>
      </c>
      <c r="P2835" s="41" t="s">
        <v>15205</v>
      </c>
      <c r="Q2835" s="42" t="s">
        <v>2398</v>
      </c>
      <c r="R2835" s="50" t="s">
        <v>16135</v>
      </c>
    </row>
    <row r="2836" spans="1:18" ht="36">
      <c r="A2836" s="83"/>
      <c r="B2836" s="14">
        <v>67</v>
      </c>
      <c r="C2836" s="13" t="s">
        <v>2388</v>
      </c>
      <c r="D2836" s="14">
        <v>671</v>
      </c>
      <c r="E2836" s="13" t="s">
        <v>1662</v>
      </c>
      <c r="F2836" s="67" t="s">
        <v>8473</v>
      </c>
      <c r="G2836" s="56" t="s">
        <v>2393</v>
      </c>
      <c r="H2836" s="36" t="s">
        <v>3177</v>
      </c>
      <c r="I2836" s="46" t="s">
        <v>1598</v>
      </c>
      <c r="J2836" s="23" t="s">
        <v>3136</v>
      </c>
      <c r="K2836" s="20"/>
      <c r="L2836" s="34" t="s">
        <v>3213</v>
      </c>
      <c r="M2836" s="44" t="s">
        <v>1598</v>
      </c>
      <c r="N2836" s="21" t="s">
        <v>3134</v>
      </c>
      <c r="O2836" s="31" t="s">
        <v>10095</v>
      </c>
      <c r="P2836" s="41" t="s">
        <v>15205</v>
      </c>
      <c r="Q2836" s="42" t="s">
        <v>2398</v>
      </c>
      <c r="R2836" s="50" t="s">
        <v>16135</v>
      </c>
    </row>
    <row r="2837" spans="1:18" ht="36">
      <c r="A2837" s="82"/>
      <c r="B2837" s="14">
        <v>67</v>
      </c>
      <c r="C2837" s="13" t="s">
        <v>2388</v>
      </c>
      <c r="D2837" s="14">
        <v>671</v>
      </c>
      <c r="E2837" s="13" t="s">
        <v>1662</v>
      </c>
      <c r="F2837" s="67" t="s">
        <v>8473</v>
      </c>
      <c r="G2837" s="56" t="s">
        <v>2393</v>
      </c>
      <c r="H2837" s="36" t="s">
        <v>3178</v>
      </c>
      <c r="I2837" s="46" t="s">
        <v>1598</v>
      </c>
      <c r="J2837" s="23" t="s">
        <v>3137</v>
      </c>
      <c r="K2837" s="20"/>
      <c r="L2837" s="34" t="s">
        <v>3213</v>
      </c>
      <c r="M2837" s="44" t="s">
        <v>1598</v>
      </c>
      <c r="N2837" s="21" t="s">
        <v>3134</v>
      </c>
      <c r="O2837" s="31" t="s">
        <v>10095</v>
      </c>
      <c r="P2837" s="41" t="s">
        <v>15205</v>
      </c>
      <c r="Q2837" s="42" t="s">
        <v>2398</v>
      </c>
      <c r="R2837" s="50" t="s">
        <v>16135</v>
      </c>
    </row>
    <row r="2838" spans="1:18" ht="36">
      <c r="A2838" s="83"/>
      <c r="B2838" s="14">
        <v>67</v>
      </c>
      <c r="C2838" s="13" t="s">
        <v>2388</v>
      </c>
      <c r="D2838" s="14">
        <v>671</v>
      </c>
      <c r="E2838" s="13" t="s">
        <v>1662</v>
      </c>
      <c r="F2838" s="67" t="s">
        <v>8473</v>
      </c>
      <c r="G2838" s="56" t="s">
        <v>2393</v>
      </c>
      <c r="H2838" s="36" t="s">
        <v>3179</v>
      </c>
      <c r="I2838" s="46" t="s">
        <v>1598</v>
      </c>
      <c r="J2838" s="23" t="s">
        <v>3138</v>
      </c>
      <c r="K2838" s="20" t="s">
        <v>10685</v>
      </c>
      <c r="L2838" s="34" t="s">
        <v>3213</v>
      </c>
      <c r="M2838" s="44" t="s">
        <v>1598</v>
      </c>
      <c r="N2838" s="21" t="s">
        <v>3134</v>
      </c>
      <c r="O2838" s="31" t="s">
        <v>10095</v>
      </c>
      <c r="P2838" s="41" t="s">
        <v>15205</v>
      </c>
      <c r="Q2838" s="42" t="s">
        <v>2398</v>
      </c>
      <c r="R2838" s="50" t="s">
        <v>16135</v>
      </c>
    </row>
    <row r="2839" spans="1:18" ht="36">
      <c r="A2839" s="82"/>
      <c r="B2839" s="14">
        <v>67</v>
      </c>
      <c r="C2839" s="13" t="s">
        <v>2388</v>
      </c>
      <c r="D2839" s="14">
        <v>671</v>
      </c>
      <c r="E2839" s="13" t="s">
        <v>1662</v>
      </c>
      <c r="F2839" s="67" t="s">
        <v>8473</v>
      </c>
      <c r="G2839" s="56" t="s">
        <v>2393</v>
      </c>
      <c r="H2839" s="36" t="s">
        <v>3180</v>
      </c>
      <c r="I2839" s="46" t="s">
        <v>1598</v>
      </c>
      <c r="J2839" s="23" t="s">
        <v>3139</v>
      </c>
      <c r="K2839" s="20"/>
      <c r="L2839" s="34" t="s">
        <v>3213</v>
      </c>
      <c r="M2839" s="44" t="s">
        <v>1598</v>
      </c>
      <c r="N2839" s="21" t="s">
        <v>3134</v>
      </c>
      <c r="O2839" s="31" t="s">
        <v>10095</v>
      </c>
      <c r="P2839" s="41" t="s">
        <v>15205</v>
      </c>
      <c r="Q2839" s="42" t="s">
        <v>2398</v>
      </c>
      <c r="R2839" s="50" t="s">
        <v>16135</v>
      </c>
    </row>
    <row r="2840" spans="1:18" ht="36">
      <c r="A2840" s="83"/>
      <c r="B2840" s="14">
        <v>67</v>
      </c>
      <c r="C2840" s="13" t="s">
        <v>2388</v>
      </c>
      <c r="D2840" s="14">
        <v>671</v>
      </c>
      <c r="E2840" s="13" t="s">
        <v>1662</v>
      </c>
      <c r="F2840" s="67" t="s">
        <v>8473</v>
      </c>
      <c r="G2840" s="56" t="s">
        <v>2393</v>
      </c>
      <c r="H2840" s="36" t="s">
        <v>3181</v>
      </c>
      <c r="I2840" s="46" t="s">
        <v>1598</v>
      </c>
      <c r="J2840" s="23" t="s">
        <v>3140</v>
      </c>
      <c r="K2840" s="20"/>
      <c r="L2840" s="34" t="s">
        <v>3213</v>
      </c>
      <c r="M2840" s="44" t="s">
        <v>1598</v>
      </c>
      <c r="N2840" s="21" t="s">
        <v>3134</v>
      </c>
      <c r="O2840" s="31" t="s">
        <v>10095</v>
      </c>
      <c r="P2840" s="41" t="s">
        <v>15205</v>
      </c>
      <c r="Q2840" s="42" t="s">
        <v>2398</v>
      </c>
      <c r="R2840" s="50" t="s">
        <v>16135</v>
      </c>
    </row>
    <row r="2841" spans="1:18" ht="36">
      <c r="A2841" s="82"/>
      <c r="B2841" s="14">
        <v>67</v>
      </c>
      <c r="C2841" s="13" t="s">
        <v>2388</v>
      </c>
      <c r="D2841" s="14">
        <v>671</v>
      </c>
      <c r="E2841" s="13" t="s">
        <v>1662</v>
      </c>
      <c r="F2841" s="67" t="s">
        <v>8473</v>
      </c>
      <c r="G2841" s="56" t="s">
        <v>2393</v>
      </c>
      <c r="H2841" s="36" t="s">
        <v>3182</v>
      </c>
      <c r="I2841" s="46" t="s">
        <v>1598</v>
      </c>
      <c r="J2841" s="23" t="s">
        <v>3141</v>
      </c>
      <c r="K2841" s="20"/>
      <c r="L2841" s="34" t="s">
        <v>3213</v>
      </c>
      <c r="M2841" s="44" t="s">
        <v>1598</v>
      </c>
      <c r="N2841" s="21" t="s">
        <v>3134</v>
      </c>
      <c r="O2841" s="31" t="s">
        <v>10095</v>
      </c>
      <c r="P2841" s="41" t="s">
        <v>15205</v>
      </c>
      <c r="Q2841" s="42" t="s">
        <v>2398</v>
      </c>
      <c r="R2841" s="50" t="s">
        <v>16135</v>
      </c>
    </row>
    <row r="2842" spans="1:18" ht="36">
      <c r="A2842" s="83"/>
      <c r="B2842" s="14">
        <v>67</v>
      </c>
      <c r="C2842" s="13" t="s">
        <v>2388</v>
      </c>
      <c r="D2842" s="14">
        <v>671</v>
      </c>
      <c r="E2842" s="13" t="s">
        <v>1662</v>
      </c>
      <c r="F2842" s="67" t="s">
        <v>8473</v>
      </c>
      <c r="G2842" s="56" t="s">
        <v>2393</v>
      </c>
      <c r="H2842" s="36" t="s">
        <v>3183</v>
      </c>
      <c r="I2842" s="46" t="s">
        <v>1598</v>
      </c>
      <c r="J2842" s="23" t="s">
        <v>3142</v>
      </c>
      <c r="K2842" s="20" t="s">
        <v>10686</v>
      </c>
      <c r="L2842" s="34" t="s">
        <v>3213</v>
      </c>
      <c r="M2842" s="44" t="s">
        <v>1598</v>
      </c>
      <c r="N2842" s="21" t="s">
        <v>3134</v>
      </c>
      <c r="O2842" s="31" t="s">
        <v>10095</v>
      </c>
      <c r="P2842" s="41" t="s">
        <v>15205</v>
      </c>
      <c r="Q2842" s="42" t="s">
        <v>2398</v>
      </c>
      <c r="R2842" s="50" t="s">
        <v>16135</v>
      </c>
    </row>
    <row r="2843" spans="1:18" ht="36">
      <c r="A2843" s="82"/>
      <c r="B2843" s="14">
        <v>67</v>
      </c>
      <c r="C2843" s="13" t="s">
        <v>2388</v>
      </c>
      <c r="D2843" s="14">
        <v>671</v>
      </c>
      <c r="E2843" s="13" t="s">
        <v>1662</v>
      </c>
      <c r="F2843" s="67" t="s">
        <v>8473</v>
      </c>
      <c r="G2843" s="56" t="s">
        <v>2393</v>
      </c>
      <c r="H2843" s="36" t="s">
        <v>12316</v>
      </c>
      <c r="I2843" s="46" t="s">
        <v>1598</v>
      </c>
      <c r="J2843" s="23" t="s">
        <v>15323</v>
      </c>
      <c r="K2843" s="20" t="s">
        <v>10696</v>
      </c>
      <c r="L2843" s="34" t="s">
        <v>13748</v>
      </c>
      <c r="M2843" s="44" t="s">
        <v>1598</v>
      </c>
      <c r="N2843" s="21" t="s">
        <v>10697</v>
      </c>
      <c r="O2843" s="31" t="s">
        <v>10095</v>
      </c>
      <c r="P2843" s="41" t="s">
        <v>15205</v>
      </c>
      <c r="Q2843" s="42" t="s">
        <v>2399</v>
      </c>
      <c r="R2843" s="50" t="s">
        <v>16135</v>
      </c>
    </row>
    <row r="2844" spans="1:18" ht="36">
      <c r="A2844" s="83"/>
      <c r="B2844" s="14">
        <v>67</v>
      </c>
      <c r="C2844" s="13" t="s">
        <v>2388</v>
      </c>
      <c r="D2844" s="14">
        <v>671</v>
      </c>
      <c r="E2844" s="13" t="s">
        <v>1662</v>
      </c>
      <c r="F2844" s="67" t="s">
        <v>8473</v>
      </c>
      <c r="G2844" s="56" t="s">
        <v>2393</v>
      </c>
      <c r="H2844" s="36" t="s">
        <v>3206</v>
      </c>
      <c r="I2844" s="46" t="s">
        <v>1598</v>
      </c>
      <c r="J2844" s="23" t="s">
        <v>3167</v>
      </c>
      <c r="K2844" s="20" t="s">
        <v>15325</v>
      </c>
      <c r="L2844" s="34" t="s">
        <v>3224</v>
      </c>
      <c r="M2844" s="44" t="s">
        <v>3212</v>
      </c>
      <c r="N2844" s="21" t="s">
        <v>3168</v>
      </c>
      <c r="O2844" s="31" t="s">
        <v>10095</v>
      </c>
      <c r="P2844" s="41" t="s">
        <v>15205</v>
      </c>
      <c r="Q2844" s="42" t="s">
        <v>2400</v>
      </c>
      <c r="R2844" s="50" t="s">
        <v>16135</v>
      </c>
    </row>
    <row r="2845" spans="1:18" ht="36">
      <c r="A2845" s="82"/>
      <c r="B2845" s="14">
        <v>67</v>
      </c>
      <c r="C2845" s="13" t="s">
        <v>2388</v>
      </c>
      <c r="D2845" s="14">
        <v>671</v>
      </c>
      <c r="E2845" s="13" t="s">
        <v>1662</v>
      </c>
      <c r="F2845" s="67" t="s">
        <v>8473</v>
      </c>
      <c r="G2845" s="56" t="s">
        <v>2393</v>
      </c>
      <c r="H2845" s="36" t="s">
        <v>4936</v>
      </c>
      <c r="I2845" s="46" t="s">
        <v>1763</v>
      </c>
      <c r="J2845" s="23" t="s">
        <v>4858</v>
      </c>
      <c r="K2845" s="20"/>
      <c r="L2845" s="34" t="s">
        <v>5034</v>
      </c>
      <c r="M2845" s="44" t="s">
        <v>1763</v>
      </c>
      <c r="N2845" s="21" t="s">
        <v>4859</v>
      </c>
      <c r="O2845" s="31" t="s">
        <v>10095</v>
      </c>
      <c r="P2845" s="41" t="s">
        <v>10096</v>
      </c>
      <c r="Q2845" s="42" t="s">
        <v>2256</v>
      </c>
      <c r="R2845" s="50" t="s">
        <v>16135</v>
      </c>
    </row>
    <row r="2846" spans="1:18" ht="36">
      <c r="A2846" s="83"/>
      <c r="B2846" s="14">
        <v>67</v>
      </c>
      <c r="C2846" s="13" t="s">
        <v>2388</v>
      </c>
      <c r="D2846" s="14">
        <v>671</v>
      </c>
      <c r="E2846" s="13" t="s">
        <v>1662</v>
      </c>
      <c r="F2846" s="67" t="s">
        <v>8473</v>
      </c>
      <c r="G2846" s="56" t="s">
        <v>2393</v>
      </c>
      <c r="H2846" s="36" t="s">
        <v>4937</v>
      </c>
      <c r="I2846" s="46" t="s">
        <v>1763</v>
      </c>
      <c r="J2846" s="23" t="s">
        <v>4860</v>
      </c>
      <c r="K2846" s="20" t="s">
        <v>11355</v>
      </c>
      <c r="L2846" s="34" t="s">
        <v>5034</v>
      </c>
      <c r="M2846" s="44" t="s">
        <v>1763</v>
      </c>
      <c r="N2846" s="21" t="s">
        <v>4859</v>
      </c>
      <c r="O2846" s="31" t="s">
        <v>10095</v>
      </c>
      <c r="P2846" s="41" t="s">
        <v>10096</v>
      </c>
      <c r="Q2846" s="42" t="s">
        <v>2256</v>
      </c>
      <c r="R2846" s="50" t="s">
        <v>16135</v>
      </c>
    </row>
    <row r="2847" spans="1:18" ht="36">
      <c r="A2847" s="82"/>
      <c r="B2847" s="14">
        <v>67</v>
      </c>
      <c r="C2847" s="13" t="s">
        <v>2388</v>
      </c>
      <c r="D2847" s="14">
        <v>671</v>
      </c>
      <c r="E2847" s="13" t="s">
        <v>1662</v>
      </c>
      <c r="F2847" s="67" t="s">
        <v>8473</v>
      </c>
      <c r="G2847" s="56" t="s">
        <v>2393</v>
      </c>
      <c r="H2847" s="36" t="s">
        <v>4938</v>
      </c>
      <c r="I2847" s="46" t="s">
        <v>1763</v>
      </c>
      <c r="J2847" s="23" t="s">
        <v>11356</v>
      </c>
      <c r="K2847" s="20" t="s">
        <v>11357</v>
      </c>
      <c r="L2847" s="34" t="s">
        <v>5035</v>
      </c>
      <c r="M2847" s="44" t="s">
        <v>1763</v>
      </c>
      <c r="N2847" s="21" t="s">
        <v>11358</v>
      </c>
      <c r="O2847" s="31" t="s">
        <v>10095</v>
      </c>
      <c r="P2847" s="41" t="s">
        <v>10096</v>
      </c>
      <c r="Q2847" s="42" t="s">
        <v>2256</v>
      </c>
      <c r="R2847" s="50" t="s">
        <v>16135</v>
      </c>
    </row>
    <row r="2848" spans="1:18" ht="36">
      <c r="A2848" s="83"/>
      <c r="B2848" s="14">
        <v>67</v>
      </c>
      <c r="C2848" s="13" t="s">
        <v>2388</v>
      </c>
      <c r="D2848" s="14">
        <v>671</v>
      </c>
      <c r="E2848" s="13" t="s">
        <v>1662</v>
      </c>
      <c r="F2848" s="67" t="s">
        <v>8473</v>
      </c>
      <c r="G2848" s="56" t="s">
        <v>2393</v>
      </c>
      <c r="H2848" s="36" t="s">
        <v>4939</v>
      </c>
      <c r="I2848" s="46" t="s">
        <v>1763</v>
      </c>
      <c r="J2848" s="23" t="s">
        <v>4861</v>
      </c>
      <c r="K2848" s="20" t="s">
        <v>15895</v>
      </c>
      <c r="L2848" s="34" t="s">
        <v>5035</v>
      </c>
      <c r="M2848" s="44" t="s">
        <v>1763</v>
      </c>
      <c r="N2848" s="21" t="s">
        <v>11358</v>
      </c>
      <c r="O2848" s="31" t="s">
        <v>10095</v>
      </c>
      <c r="P2848" s="41" t="s">
        <v>10096</v>
      </c>
      <c r="Q2848" s="42" t="s">
        <v>2256</v>
      </c>
      <c r="R2848" s="50" t="s">
        <v>16135</v>
      </c>
    </row>
    <row r="2849" spans="1:18" ht="36">
      <c r="A2849" s="82"/>
      <c r="B2849" s="14">
        <v>67</v>
      </c>
      <c r="C2849" s="13" t="s">
        <v>2388</v>
      </c>
      <c r="D2849" s="14">
        <v>671</v>
      </c>
      <c r="E2849" s="13" t="s">
        <v>1662</v>
      </c>
      <c r="F2849" s="67" t="s">
        <v>8473</v>
      </c>
      <c r="G2849" s="56" t="s">
        <v>2393</v>
      </c>
      <c r="H2849" s="36" t="s">
        <v>4940</v>
      </c>
      <c r="I2849" s="46" t="s">
        <v>1763</v>
      </c>
      <c r="J2849" s="23" t="s">
        <v>11359</v>
      </c>
      <c r="K2849" s="20" t="s">
        <v>11357</v>
      </c>
      <c r="L2849" s="34" t="s">
        <v>5035</v>
      </c>
      <c r="M2849" s="44" t="s">
        <v>1763</v>
      </c>
      <c r="N2849" s="21" t="s">
        <v>11358</v>
      </c>
      <c r="O2849" s="31" t="s">
        <v>10095</v>
      </c>
      <c r="P2849" s="41" t="s">
        <v>10096</v>
      </c>
      <c r="Q2849" s="42" t="s">
        <v>2256</v>
      </c>
      <c r="R2849" s="50" t="s">
        <v>16135</v>
      </c>
    </row>
    <row r="2850" spans="1:18" ht="42">
      <c r="A2850" s="83"/>
      <c r="B2850" s="14">
        <v>67</v>
      </c>
      <c r="C2850" s="13" t="s">
        <v>2388</v>
      </c>
      <c r="D2850" s="14">
        <v>671</v>
      </c>
      <c r="E2850" s="13" t="s">
        <v>1662</v>
      </c>
      <c r="F2850" s="67" t="s">
        <v>8473</v>
      </c>
      <c r="G2850" s="56" t="s">
        <v>2393</v>
      </c>
      <c r="H2850" s="36" t="s">
        <v>4941</v>
      </c>
      <c r="I2850" s="46" t="s">
        <v>1763</v>
      </c>
      <c r="J2850" s="23" t="s">
        <v>11360</v>
      </c>
      <c r="K2850" s="20" t="s">
        <v>15896</v>
      </c>
      <c r="L2850" s="34" t="s">
        <v>5035</v>
      </c>
      <c r="M2850" s="44" t="s">
        <v>1763</v>
      </c>
      <c r="N2850" s="21" t="s">
        <v>11358</v>
      </c>
      <c r="O2850" s="31" t="s">
        <v>10095</v>
      </c>
      <c r="P2850" s="41" t="s">
        <v>10096</v>
      </c>
      <c r="Q2850" s="42" t="s">
        <v>2256</v>
      </c>
      <c r="R2850" s="50" t="s">
        <v>16135</v>
      </c>
    </row>
    <row r="2851" spans="1:18" ht="36">
      <c r="A2851" s="82"/>
      <c r="B2851" s="14">
        <v>67</v>
      </c>
      <c r="C2851" s="13" t="s">
        <v>2388</v>
      </c>
      <c r="D2851" s="14">
        <v>671</v>
      </c>
      <c r="E2851" s="13" t="s">
        <v>1662</v>
      </c>
      <c r="F2851" s="67" t="s">
        <v>8461</v>
      </c>
      <c r="G2851" s="56" t="s">
        <v>2077</v>
      </c>
      <c r="H2851" s="35" t="s">
        <v>5557</v>
      </c>
      <c r="I2851" s="45" t="s">
        <v>1598</v>
      </c>
      <c r="J2851" s="20" t="s">
        <v>14485</v>
      </c>
      <c r="K2851" s="16"/>
      <c r="L2851" s="34" t="s">
        <v>6700</v>
      </c>
      <c r="M2851" s="44" t="s">
        <v>1598</v>
      </c>
      <c r="N2851" s="21" t="s">
        <v>10053</v>
      </c>
      <c r="O2851" s="31" t="s">
        <v>14116</v>
      </c>
      <c r="P2851" s="41" t="s">
        <v>14117</v>
      </c>
      <c r="Q2851" s="42" t="s">
        <v>2053</v>
      </c>
      <c r="R2851" s="50" t="s">
        <v>16135</v>
      </c>
    </row>
    <row r="2852" spans="1:18" ht="36">
      <c r="A2852" s="83"/>
      <c r="B2852" s="14">
        <v>67</v>
      </c>
      <c r="C2852" s="13" t="s">
        <v>2388</v>
      </c>
      <c r="D2852" s="14">
        <v>671</v>
      </c>
      <c r="E2852" s="13" t="s">
        <v>1662</v>
      </c>
      <c r="F2852" s="67" t="s">
        <v>8461</v>
      </c>
      <c r="G2852" s="56" t="s">
        <v>2077</v>
      </c>
      <c r="H2852" s="36" t="s">
        <v>5558</v>
      </c>
      <c r="I2852" s="46" t="s">
        <v>1598</v>
      </c>
      <c r="J2852" s="23" t="s">
        <v>14119</v>
      </c>
      <c r="K2852" s="23" t="s">
        <v>14486</v>
      </c>
      <c r="L2852" s="34" t="s">
        <v>6701</v>
      </c>
      <c r="M2852" s="44" t="s">
        <v>1598</v>
      </c>
      <c r="N2852" s="21" t="s">
        <v>10054</v>
      </c>
      <c r="O2852" s="31" t="s">
        <v>14116</v>
      </c>
      <c r="P2852" s="41" t="s">
        <v>14117</v>
      </c>
      <c r="Q2852" s="42" t="s">
        <v>2054</v>
      </c>
      <c r="R2852" s="50" t="s">
        <v>16135</v>
      </c>
    </row>
    <row r="2853" spans="1:18" ht="36">
      <c r="A2853" s="82"/>
      <c r="B2853" s="14">
        <v>67</v>
      </c>
      <c r="C2853" s="13" t="s">
        <v>2388</v>
      </c>
      <c r="D2853" s="14">
        <v>671</v>
      </c>
      <c r="E2853" s="13" t="s">
        <v>1662</v>
      </c>
      <c r="F2853" s="67" t="s">
        <v>8461</v>
      </c>
      <c r="G2853" s="56" t="s">
        <v>2077</v>
      </c>
      <c r="H2853" s="36" t="s">
        <v>5559</v>
      </c>
      <c r="I2853" s="46" t="s">
        <v>1598</v>
      </c>
      <c r="J2853" s="23" t="s">
        <v>14120</v>
      </c>
      <c r="K2853" s="23" t="s">
        <v>14486</v>
      </c>
      <c r="L2853" s="34" t="s">
        <v>6701</v>
      </c>
      <c r="M2853" s="44" t="s">
        <v>1598</v>
      </c>
      <c r="N2853" s="21" t="s">
        <v>10054</v>
      </c>
      <c r="O2853" s="31" t="s">
        <v>14116</v>
      </c>
      <c r="P2853" s="41" t="s">
        <v>14117</v>
      </c>
      <c r="Q2853" s="42" t="s">
        <v>2054</v>
      </c>
      <c r="R2853" s="50" t="s">
        <v>16135</v>
      </c>
    </row>
    <row r="2854" spans="1:18" ht="36">
      <c r="A2854" s="83"/>
      <c r="B2854" s="14">
        <v>67</v>
      </c>
      <c r="C2854" s="13" t="s">
        <v>2388</v>
      </c>
      <c r="D2854" s="14">
        <v>671</v>
      </c>
      <c r="E2854" s="13" t="s">
        <v>1662</v>
      </c>
      <c r="F2854" s="67" t="s">
        <v>8461</v>
      </c>
      <c r="G2854" s="56" t="s">
        <v>2077</v>
      </c>
      <c r="H2854" s="36" t="s">
        <v>5560</v>
      </c>
      <c r="I2854" s="46" t="s">
        <v>1598</v>
      </c>
      <c r="J2854" s="23" t="s">
        <v>14487</v>
      </c>
      <c r="K2854" s="23" t="s">
        <v>14486</v>
      </c>
      <c r="L2854" s="34" t="s">
        <v>6701</v>
      </c>
      <c r="M2854" s="44" t="s">
        <v>1598</v>
      </c>
      <c r="N2854" s="21" t="s">
        <v>10054</v>
      </c>
      <c r="O2854" s="31" t="s">
        <v>14116</v>
      </c>
      <c r="P2854" s="41" t="s">
        <v>14117</v>
      </c>
      <c r="Q2854" s="42" t="s">
        <v>2054</v>
      </c>
      <c r="R2854" s="50" t="s">
        <v>16135</v>
      </c>
    </row>
    <row r="2855" spans="1:18" ht="36">
      <c r="A2855" s="82"/>
      <c r="B2855" s="14">
        <v>67</v>
      </c>
      <c r="C2855" s="13" t="s">
        <v>2388</v>
      </c>
      <c r="D2855" s="14">
        <v>671</v>
      </c>
      <c r="E2855" s="13" t="s">
        <v>1662</v>
      </c>
      <c r="F2855" s="67" t="s">
        <v>8461</v>
      </c>
      <c r="G2855" s="56" t="s">
        <v>2077</v>
      </c>
      <c r="H2855" s="36" t="s">
        <v>5561</v>
      </c>
      <c r="I2855" s="46" t="s">
        <v>1598</v>
      </c>
      <c r="J2855" s="23" t="s">
        <v>14121</v>
      </c>
      <c r="K2855" s="23" t="s">
        <v>14486</v>
      </c>
      <c r="L2855" s="34" t="s">
        <v>6701</v>
      </c>
      <c r="M2855" s="44" t="s">
        <v>1598</v>
      </c>
      <c r="N2855" s="21" t="s">
        <v>10054</v>
      </c>
      <c r="O2855" s="31" t="s">
        <v>14116</v>
      </c>
      <c r="P2855" s="41" t="s">
        <v>14117</v>
      </c>
      <c r="Q2855" s="42" t="s">
        <v>2054</v>
      </c>
      <c r="R2855" s="50" t="s">
        <v>16135</v>
      </c>
    </row>
    <row r="2856" spans="1:18" ht="36">
      <c r="A2856" s="83"/>
      <c r="B2856" s="14">
        <v>67</v>
      </c>
      <c r="C2856" s="13" t="s">
        <v>2388</v>
      </c>
      <c r="D2856" s="14">
        <v>671</v>
      </c>
      <c r="E2856" s="13" t="s">
        <v>1662</v>
      </c>
      <c r="F2856" s="67" t="s">
        <v>8461</v>
      </c>
      <c r="G2856" s="56" t="s">
        <v>2077</v>
      </c>
      <c r="H2856" s="36" t="s">
        <v>5562</v>
      </c>
      <c r="I2856" s="46" t="s">
        <v>1598</v>
      </c>
      <c r="J2856" s="23" t="s">
        <v>14488</v>
      </c>
      <c r="K2856" s="23" t="s">
        <v>14486</v>
      </c>
      <c r="L2856" s="34" t="s">
        <v>6701</v>
      </c>
      <c r="M2856" s="44" t="s">
        <v>1598</v>
      </c>
      <c r="N2856" s="21" t="s">
        <v>10054</v>
      </c>
      <c r="O2856" s="31" t="s">
        <v>14116</v>
      </c>
      <c r="P2856" s="41" t="s">
        <v>14117</v>
      </c>
      <c r="Q2856" s="42" t="s">
        <v>2054</v>
      </c>
      <c r="R2856" s="50" t="s">
        <v>16135</v>
      </c>
    </row>
    <row r="2857" spans="1:18" ht="36">
      <c r="A2857" s="82"/>
      <c r="B2857" s="14">
        <v>67</v>
      </c>
      <c r="C2857" s="13" t="s">
        <v>2388</v>
      </c>
      <c r="D2857" s="14">
        <v>671</v>
      </c>
      <c r="E2857" s="13" t="s">
        <v>1662</v>
      </c>
      <c r="F2857" s="67" t="s">
        <v>8461</v>
      </c>
      <c r="G2857" s="56" t="s">
        <v>2077</v>
      </c>
      <c r="H2857" s="36" t="s">
        <v>14114</v>
      </c>
      <c r="I2857" s="46" t="s">
        <v>1598</v>
      </c>
      <c r="J2857" s="23" t="s">
        <v>14489</v>
      </c>
      <c r="K2857" s="23" t="s">
        <v>14486</v>
      </c>
      <c r="L2857" s="34" t="s">
        <v>6701</v>
      </c>
      <c r="M2857" s="44" t="s">
        <v>1598</v>
      </c>
      <c r="N2857" s="21" t="s">
        <v>10054</v>
      </c>
      <c r="O2857" s="31" t="s">
        <v>14116</v>
      </c>
      <c r="P2857" s="41" t="s">
        <v>14117</v>
      </c>
      <c r="Q2857" s="42" t="s">
        <v>2054</v>
      </c>
      <c r="R2857" s="50" t="s">
        <v>16135</v>
      </c>
    </row>
    <row r="2858" spans="1:18" ht="36">
      <c r="A2858" s="83"/>
      <c r="B2858" s="14">
        <v>67</v>
      </c>
      <c r="C2858" s="13" t="s">
        <v>2388</v>
      </c>
      <c r="D2858" s="14">
        <v>671</v>
      </c>
      <c r="E2858" s="13" t="s">
        <v>1662</v>
      </c>
      <c r="F2858" s="67" t="s">
        <v>8461</v>
      </c>
      <c r="G2858" s="56" t="s">
        <v>2077</v>
      </c>
      <c r="H2858" s="36" t="s">
        <v>5563</v>
      </c>
      <c r="I2858" s="46" t="s">
        <v>1598</v>
      </c>
      <c r="J2858" s="23" t="s">
        <v>14122</v>
      </c>
      <c r="K2858" s="23" t="s">
        <v>14486</v>
      </c>
      <c r="L2858" s="34" t="s">
        <v>6702</v>
      </c>
      <c r="M2858" s="44" t="s">
        <v>1598</v>
      </c>
      <c r="N2858" s="21" t="s">
        <v>10055</v>
      </c>
      <c r="O2858" s="31" t="s">
        <v>14116</v>
      </c>
      <c r="P2858" s="41" t="s">
        <v>14117</v>
      </c>
      <c r="Q2858" s="42" t="s">
        <v>2054</v>
      </c>
      <c r="R2858" s="50" t="s">
        <v>16135</v>
      </c>
    </row>
    <row r="2859" spans="1:18" ht="36">
      <c r="A2859" s="82"/>
      <c r="B2859" s="14">
        <v>67</v>
      </c>
      <c r="C2859" s="13" t="s">
        <v>2388</v>
      </c>
      <c r="D2859" s="14">
        <v>671</v>
      </c>
      <c r="E2859" s="13" t="s">
        <v>1662</v>
      </c>
      <c r="F2859" s="67" t="s">
        <v>8461</v>
      </c>
      <c r="G2859" s="56" t="s">
        <v>2077</v>
      </c>
      <c r="H2859" s="36" t="s">
        <v>5564</v>
      </c>
      <c r="I2859" s="46" t="s">
        <v>1598</v>
      </c>
      <c r="J2859" s="23" t="s">
        <v>14123</v>
      </c>
      <c r="K2859" s="23" t="s">
        <v>14486</v>
      </c>
      <c r="L2859" s="34" t="s">
        <v>6702</v>
      </c>
      <c r="M2859" s="44" t="s">
        <v>1598</v>
      </c>
      <c r="N2859" s="21" t="s">
        <v>10055</v>
      </c>
      <c r="O2859" s="31" t="s">
        <v>14116</v>
      </c>
      <c r="P2859" s="41" t="s">
        <v>14117</v>
      </c>
      <c r="Q2859" s="42" t="s">
        <v>2054</v>
      </c>
      <c r="R2859" s="50" t="s">
        <v>16135</v>
      </c>
    </row>
    <row r="2860" spans="1:18" ht="36">
      <c r="A2860" s="83"/>
      <c r="B2860" s="14">
        <v>67</v>
      </c>
      <c r="C2860" s="13" t="s">
        <v>2388</v>
      </c>
      <c r="D2860" s="14">
        <v>671</v>
      </c>
      <c r="E2860" s="13" t="s">
        <v>1662</v>
      </c>
      <c r="F2860" s="67" t="s">
        <v>8461</v>
      </c>
      <c r="G2860" s="56" t="s">
        <v>2077</v>
      </c>
      <c r="H2860" s="36" t="s">
        <v>5565</v>
      </c>
      <c r="I2860" s="46" t="s">
        <v>1598</v>
      </c>
      <c r="J2860" s="23" t="s">
        <v>14124</v>
      </c>
      <c r="K2860" s="23" t="s">
        <v>14486</v>
      </c>
      <c r="L2860" s="34" t="s">
        <v>6702</v>
      </c>
      <c r="M2860" s="44" t="s">
        <v>1598</v>
      </c>
      <c r="N2860" s="21" t="s">
        <v>10055</v>
      </c>
      <c r="O2860" s="31" t="s">
        <v>14116</v>
      </c>
      <c r="P2860" s="41" t="s">
        <v>14117</v>
      </c>
      <c r="Q2860" s="42" t="s">
        <v>2054</v>
      </c>
      <c r="R2860" s="50" t="s">
        <v>16135</v>
      </c>
    </row>
    <row r="2861" spans="1:18" ht="36">
      <c r="A2861" s="82"/>
      <c r="B2861" s="14">
        <v>67</v>
      </c>
      <c r="C2861" s="13" t="s">
        <v>2388</v>
      </c>
      <c r="D2861" s="14">
        <v>671</v>
      </c>
      <c r="E2861" s="13" t="s">
        <v>1662</v>
      </c>
      <c r="F2861" s="67" t="s">
        <v>8461</v>
      </c>
      <c r="G2861" s="56" t="s">
        <v>2077</v>
      </c>
      <c r="H2861" s="36" t="s">
        <v>5566</v>
      </c>
      <c r="I2861" s="46" t="s">
        <v>1598</v>
      </c>
      <c r="J2861" s="23" t="s">
        <v>14490</v>
      </c>
      <c r="K2861" s="23" t="s">
        <v>14486</v>
      </c>
      <c r="L2861" s="34" t="s">
        <v>6702</v>
      </c>
      <c r="M2861" s="44" t="s">
        <v>1598</v>
      </c>
      <c r="N2861" s="21" t="s">
        <v>10055</v>
      </c>
      <c r="O2861" s="31" t="s">
        <v>14116</v>
      </c>
      <c r="P2861" s="41" t="s">
        <v>14117</v>
      </c>
      <c r="Q2861" s="42" t="s">
        <v>2054</v>
      </c>
      <c r="R2861" s="50" t="s">
        <v>16135</v>
      </c>
    </row>
    <row r="2862" spans="1:18" ht="36">
      <c r="A2862" s="83"/>
      <c r="B2862" s="14">
        <v>67</v>
      </c>
      <c r="C2862" s="13" t="s">
        <v>2388</v>
      </c>
      <c r="D2862" s="14">
        <v>671</v>
      </c>
      <c r="E2862" s="13" t="s">
        <v>1662</v>
      </c>
      <c r="F2862" s="67" t="s">
        <v>8461</v>
      </c>
      <c r="G2862" s="56" t="s">
        <v>2077</v>
      </c>
      <c r="H2862" s="35" t="s">
        <v>5567</v>
      </c>
      <c r="I2862" s="45" t="s">
        <v>1598</v>
      </c>
      <c r="J2862" s="20" t="s">
        <v>14491</v>
      </c>
      <c r="K2862" s="20"/>
      <c r="L2862" s="34" t="s">
        <v>6703</v>
      </c>
      <c r="M2862" s="44" t="s">
        <v>1598</v>
      </c>
      <c r="N2862" s="21" t="s">
        <v>10056</v>
      </c>
      <c r="O2862" s="31" t="s">
        <v>14116</v>
      </c>
      <c r="P2862" s="41" t="s">
        <v>14117</v>
      </c>
      <c r="Q2862" s="42" t="s">
        <v>2054</v>
      </c>
      <c r="R2862" s="50" t="s">
        <v>16135</v>
      </c>
    </row>
    <row r="2863" spans="1:18" ht="36">
      <c r="A2863" s="82"/>
      <c r="B2863" s="14">
        <v>67</v>
      </c>
      <c r="C2863" s="13" t="s">
        <v>2388</v>
      </c>
      <c r="D2863" s="14">
        <v>671</v>
      </c>
      <c r="E2863" s="13" t="s">
        <v>1662</v>
      </c>
      <c r="F2863" s="67" t="s">
        <v>8461</v>
      </c>
      <c r="G2863" s="56" t="s">
        <v>2077</v>
      </c>
      <c r="H2863" s="36" t="s">
        <v>5568</v>
      </c>
      <c r="I2863" s="46" t="s">
        <v>1598</v>
      </c>
      <c r="J2863" s="23" t="s">
        <v>10057</v>
      </c>
      <c r="K2863" s="23"/>
      <c r="L2863" s="34" t="s">
        <v>6703</v>
      </c>
      <c r="M2863" s="44" t="s">
        <v>1598</v>
      </c>
      <c r="N2863" s="21" t="s">
        <v>10056</v>
      </c>
      <c r="O2863" s="31" t="s">
        <v>14116</v>
      </c>
      <c r="P2863" s="41" t="s">
        <v>14117</v>
      </c>
      <c r="Q2863" s="42" t="s">
        <v>2054</v>
      </c>
      <c r="R2863" s="50" t="s">
        <v>16135</v>
      </c>
    </row>
    <row r="2864" spans="1:18" ht="36">
      <c r="A2864" s="83"/>
      <c r="B2864" s="14">
        <v>67</v>
      </c>
      <c r="C2864" s="13" t="s">
        <v>2388</v>
      </c>
      <c r="D2864" s="14">
        <v>671</v>
      </c>
      <c r="E2864" s="13" t="s">
        <v>1662</v>
      </c>
      <c r="F2864" s="67" t="s">
        <v>8479</v>
      </c>
      <c r="G2864" s="56" t="s">
        <v>2401</v>
      </c>
      <c r="H2864" s="36" t="s">
        <v>4482</v>
      </c>
      <c r="I2864" s="46" t="s">
        <v>2944</v>
      </c>
      <c r="J2864" s="23" t="s">
        <v>15089</v>
      </c>
      <c r="K2864" s="20"/>
      <c r="L2864" s="34" t="s">
        <v>4502</v>
      </c>
      <c r="M2864" s="44" t="s">
        <v>2944</v>
      </c>
      <c r="N2864" s="21" t="s">
        <v>10346</v>
      </c>
      <c r="O2864" s="31" t="s">
        <v>10095</v>
      </c>
      <c r="P2864" s="41" t="s">
        <v>10096</v>
      </c>
      <c r="Q2864" s="42" t="s">
        <v>10345</v>
      </c>
      <c r="R2864" s="50" t="s">
        <v>16135</v>
      </c>
    </row>
    <row r="2865" spans="1:18" ht="36">
      <c r="A2865" s="82"/>
      <c r="B2865" s="14">
        <v>67</v>
      </c>
      <c r="C2865" s="13" t="s">
        <v>2388</v>
      </c>
      <c r="D2865" s="14">
        <v>671</v>
      </c>
      <c r="E2865" s="13" t="s">
        <v>1662</v>
      </c>
      <c r="F2865" s="67" t="s">
        <v>8479</v>
      </c>
      <c r="G2865" s="56" t="s">
        <v>2401</v>
      </c>
      <c r="H2865" s="36" t="s">
        <v>4445</v>
      </c>
      <c r="I2865" s="46" t="s">
        <v>1598</v>
      </c>
      <c r="J2865" s="23" t="s">
        <v>4405</v>
      </c>
      <c r="K2865" s="20" t="s">
        <v>15076</v>
      </c>
      <c r="L2865" s="34" t="s">
        <v>4484</v>
      </c>
      <c r="M2865" s="44" t="s">
        <v>1598</v>
      </c>
      <c r="N2865" s="21" t="s">
        <v>4406</v>
      </c>
      <c r="O2865" s="31" t="s">
        <v>10095</v>
      </c>
      <c r="P2865" s="41" t="s">
        <v>10096</v>
      </c>
      <c r="Q2865" s="42" t="s">
        <v>2402</v>
      </c>
      <c r="R2865" s="50" t="s">
        <v>16135</v>
      </c>
    </row>
    <row r="2866" spans="1:18" ht="36">
      <c r="A2866" s="83"/>
      <c r="B2866" s="14">
        <v>67</v>
      </c>
      <c r="C2866" s="13" t="s">
        <v>2388</v>
      </c>
      <c r="D2866" s="14">
        <v>671</v>
      </c>
      <c r="E2866" s="13" t="s">
        <v>1662</v>
      </c>
      <c r="F2866" s="67" t="s">
        <v>8479</v>
      </c>
      <c r="G2866" s="56" t="s">
        <v>2401</v>
      </c>
      <c r="H2866" s="36" t="s">
        <v>4446</v>
      </c>
      <c r="I2866" s="46" t="s">
        <v>1598</v>
      </c>
      <c r="J2866" s="23" t="s">
        <v>4407</v>
      </c>
      <c r="K2866" s="20" t="s">
        <v>15077</v>
      </c>
      <c r="L2866" s="34" t="s">
        <v>4484</v>
      </c>
      <c r="M2866" s="44" t="s">
        <v>1598</v>
      </c>
      <c r="N2866" s="21" t="s">
        <v>4406</v>
      </c>
      <c r="O2866" s="31" t="s">
        <v>10095</v>
      </c>
      <c r="P2866" s="41" t="s">
        <v>10096</v>
      </c>
      <c r="Q2866" s="42" t="s">
        <v>2402</v>
      </c>
      <c r="R2866" s="50" t="s">
        <v>16135</v>
      </c>
    </row>
    <row r="2867" spans="1:18" ht="36">
      <c r="A2867" s="82"/>
      <c r="B2867" s="14">
        <v>67</v>
      </c>
      <c r="C2867" s="13" t="s">
        <v>2388</v>
      </c>
      <c r="D2867" s="14">
        <v>671</v>
      </c>
      <c r="E2867" s="13" t="s">
        <v>1662</v>
      </c>
      <c r="F2867" s="67" t="s">
        <v>8479</v>
      </c>
      <c r="G2867" s="56" t="s">
        <v>2401</v>
      </c>
      <c r="H2867" s="36" t="s">
        <v>4447</v>
      </c>
      <c r="I2867" s="46" t="s">
        <v>1598</v>
      </c>
      <c r="J2867" s="23" t="s">
        <v>4408</v>
      </c>
      <c r="K2867" s="20" t="s">
        <v>15078</v>
      </c>
      <c r="L2867" s="34" t="s">
        <v>4484</v>
      </c>
      <c r="M2867" s="44" t="s">
        <v>1598</v>
      </c>
      <c r="N2867" s="21" t="s">
        <v>4406</v>
      </c>
      <c r="O2867" s="31" t="s">
        <v>10095</v>
      </c>
      <c r="P2867" s="41" t="s">
        <v>10096</v>
      </c>
      <c r="Q2867" s="42" t="s">
        <v>2402</v>
      </c>
      <c r="R2867" s="50" t="s">
        <v>16135</v>
      </c>
    </row>
    <row r="2868" spans="1:18" ht="36">
      <c r="A2868" s="83"/>
      <c r="B2868" s="14">
        <v>67</v>
      </c>
      <c r="C2868" s="13" t="s">
        <v>2388</v>
      </c>
      <c r="D2868" s="14">
        <v>671</v>
      </c>
      <c r="E2868" s="13" t="s">
        <v>1662</v>
      </c>
      <c r="F2868" s="67" t="s">
        <v>8479</v>
      </c>
      <c r="G2868" s="56" t="s">
        <v>2401</v>
      </c>
      <c r="H2868" s="36" t="s">
        <v>4448</v>
      </c>
      <c r="I2868" s="46" t="s">
        <v>1598</v>
      </c>
      <c r="J2868" s="23" t="s">
        <v>10318</v>
      </c>
      <c r="K2868" s="20" t="s">
        <v>10319</v>
      </c>
      <c r="L2868" s="34" t="s">
        <v>4484</v>
      </c>
      <c r="M2868" s="44" t="s">
        <v>1598</v>
      </c>
      <c r="N2868" s="21" t="s">
        <v>4406</v>
      </c>
      <c r="O2868" s="31" t="s">
        <v>10095</v>
      </c>
      <c r="P2868" s="41" t="s">
        <v>10096</v>
      </c>
      <c r="Q2868" s="42" t="s">
        <v>2402</v>
      </c>
      <c r="R2868" s="50" t="s">
        <v>16135</v>
      </c>
    </row>
    <row r="2869" spans="1:18" ht="36">
      <c r="A2869" s="82"/>
      <c r="B2869" s="14">
        <v>67</v>
      </c>
      <c r="C2869" s="13" t="s">
        <v>2388</v>
      </c>
      <c r="D2869" s="14">
        <v>671</v>
      </c>
      <c r="E2869" s="13" t="s">
        <v>1662</v>
      </c>
      <c r="F2869" s="67" t="s">
        <v>8479</v>
      </c>
      <c r="G2869" s="56" t="s">
        <v>2401</v>
      </c>
      <c r="H2869" s="36" t="s">
        <v>4449</v>
      </c>
      <c r="I2869" s="46" t="s">
        <v>1598</v>
      </c>
      <c r="J2869" s="23" t="s">
        <v>4409</v>
      </c>
      <c r="K2869" s="20" t="s">
        <v>15079</v>
      </c>
      <c r="L2869" s="34" t="s">
        <v>4484</v>
      </c>
      <c r="M2869" s="44" t="s">
        <v>1598</v>
      </c>
      <c r="N2869" s="21" t="s">
        <v>4406</v>
      </c>
      <c r="O2869" s="31" t="s">
        <v>10095</v>
      </c>
      <c r="P2869" s="41" t="s">
        <v>10096</v>
      </c>
      <c r="Q2869" s="42" t="s">
        <v>2402</v>
      </c>
      <c r="R2869" s="50" t="s">
        <v>16135</v>
      </c>
    </row>
    <row r="2870" spans="1:18" ht="36">
      <c r="A2870" s="83"/>
      <c r="B2870" s="14">
        <v>67</v>
      </c>
      <c r="C2870" s="13" t="s">
        <v>2388</v>
      </c>
      <c r="D2870" s="14">
        <v>671</v>
      </c>
      <c r="E2870" s="13" t="s">
        <v>1662</v>
      </c>
      <c r="F2870" s="67" t="s">
        <v>8479</v>
      </c>
      <c r="G2870" s="56" t="s">
        <v>2401</v>
      </c>
      <c r="H2870" s="36" t="s">
        <v>4450</v>
      </c>
      <c r="I2870" s="46" t="s">
        <v>1598</v>
      </c>
      <c r="J2870" s="23" t="s">
        <v>4410</v>
      </c>
      <c r="K2870" s="20" t="s">
        <v>15080</v>
      </c>
      <c r="L2870" s="34" t="s">
        <v>4484</v>
      </c>
      <c r="M2870" s="44" t="s">
        <v>1598</v>
      </c>
      <c r="N2870" s="21" t="s">
        <v>4406</v>
      </c>
      <c r="O2870" s="31" t="s">
        <v>10095</v>
      </c>
      <c r="P2870" s="41" t="s">
        <v>10096</v>
      </c>
      <c r="Q2870" s="42" t="s">
        <v>2402</v>
      </c>
      <c r="R2870" s="50" t="s">
        <v>16135</v>
      </c>
    </row>
    <row r="2871" spans="1:18" s="8" customFormat="1" ht="36">
      <c r="A2871" s="82"/>
      <c r="B2871" s="14">
        <v>67</v>
      </c>
      <c r="C2871" s="13" t="s">
        <v>2388</v>
      </c>
      <c r="D2871" s="14">
        <v>671</v>
      </c>
      <c r="E2871" s="13" t="s">
        <v>1662</v>
      </c>
      <c r="F2871" s="67" t="s">
        <v>8479</v>
      </c>
      <c r="G2871" s="56" t="s">
        <v>2401</v>
      </c>
      <c r="H2871" s="36" t="s">
        <v>4451</v>
      </c>
      <c r="I2871" s="46" t="s">
        <v>1598</v>
      </c>
      <c r="J2871" s="23" t="s">
        <v>4411</v>
      </c>
      <c r="K2871" s="20" t="s">
        <v>10320</v>
      </c>
      <c r="L2871" s="34" t="s">
        <v>4484</v>
      </c>
      <c r="M2871" s="44" t="s">
        <v>1598</v>
      </c>
      <c r="N2871" s="21" t="s">
        <v>4406</v>
      </c>
      <c r="O2871" s="31" t="s">
        <v>10095</v>
      </c>
      <c r="P2871" s="41" t="s">
        <v>10096</v>
      </c>
      <c r="Q2871" s="42" t="s">
        <v>2402</v>
      </c>
      <c r="R2871" s="50" t="s">
        <v>16135</v>
      </c>
    </row>
    <row r="2872" spans="1:18" ht="36">
      <c r="A2872" s="83"/>
      <c r="B2872" s="14">
        <v>67</v>
      </c>
      <c r="C2872" s="13" t="s">
        <v>2388</v>
      </c>
      <c r="D2872" s="14">
        <v>671</v>
      </c>
      <c r="E2872" s="13" t="s">
        <v>1662</v>
      </c>
      <c r="F2872" s="67" t="s">
        <v>8479</v>
      </c>
      <c r="G2872" s="56" t="s">
        <v>2401</v>
      </c>
      <c r="H2872" s="36" t="s">
        <v>4452</v>
      </c>
      <c r="I2872" s="46" t="s">
        <v>1598</v>
      </c>
      <c r="J2872" s="23" t="s">
        <v>4412</v>
      </c>
      <c r="K2872" s="20" t="s">
        <v>15081</v>
      </c>
      <c r="L2872" s="34" t="s">
        <v>4485</v>
      </c>
      <c r="M2872" s="44" t="s">
        <v>1598</v>
      </c>
      <c r="N2872" s="21" t="s">
        <v>4413</v>
      </c>
      <c r="O2872" s="31" t="s">
        <v>10095</v>
      </c>
      <c r="P2872" s="41" t="s">
        <v>10096</v>
      </c>
      <c r="Q2872" s="42" t="s">
        <v>2402</v>
      </c>
      <c r="R2872" s="50" t="s">
        <v>16135</v>
      </c>
    </row>
    <row r="2873" spans="1:18" ht="36">
      <c r="A2873" s="82"/>
      <c r="B2873" s="14">
        <v>67</v>
      </c>
      <c r="C2873" s="13" t="s">
        <v>2388</v>
      </c>
      <c r="D2873" s="14">
        <v>671</v>
      </c>
      <c r="E2873" s="13" t="s">
        <v>1662</v>
      </c>
      <c r="F2873" s="67" t="s">
        <v>8479</v>
      </c>
      <c r="G2873" s="56" t="s">
        <v>2401</v>
      </c>
      <c r="H2873" s="36" t="s">
        <v>4453</v>
      </c>
      <c r="I2873" s="46" t="s">
        <v>1598</v>
      </c>
      <c r="J2873" s="23" t="s">
        <v>4414</v>
      </c>
      <c r="K2873" s="20"/>
      <c r="L2873" s="34" t="s">
        <v>4486</v>
      </c>
      <c r="M2873" s="44" t="s">
        <v>1598</v>
      </c>
      <c r="N2873" s="21" t="s">
        <v>4414</v>
      </c>
      <c r="O2873" s="31" t="s">
        <v>10095</v>
      </c>
      <c r="P2873" s="41" t="s">
        <v>10096</v>
      </c>
      <c r="Q2873" s="42" t="s">
        <v>2402</v>
      </c>
      <c r="R2873" s="50" t="s">
        <v>16135</v>
      </c>
    </row>
    <row r="2874" spans="1:18" ht="36">
      <c r="A2874" s="83"/>
      <c r="B2874" s="14">
        <v>67</v>
      </c>
      <c r="C2874" s="13" t="s">
        <v>2388</v>
      </c>
      <c r="D2874" s="14">
        <v>671</v>
      </c>
      <c r="E2874" s="13" t="s">
        <v>1662</v>
      </c>
      <c r="F2874" s="67" t="s">
        <v>8479</v>
      </c>
      <c r="G2874" s="56" t="s">
        <v>2401</v>
      </c>
      <c r="H2874" s="36" t="s">
        <v>4454</v>
      </c>
      <c r="I2874" s="46" t="s">
        <v>1598</v>
      </c>
      <c r="J2874" s="23" t="s">
        <v>10321</v>
      </c>
      <c r="K2874" s="20" t="s">
        <v>10322</v>
      </c>
      <c r="L2874" s="34" t="s">
        <v>4487</v>
      </c>
      <c r="M2874" s="44" t="s">
        <v>1598</v>
      </c>
      <c r="N2874" s="21" t="s">
        <v>4415</v>
      </c>
      <c r="O2874" s="31" t="s">
        <v>10095</v>
      </c>
      <c r="P2874" s="41" t="s">
        <v>10096</v>
      </c>
      <c r="Q2874" s="42" t="s">
        <v>2402</v>
      </c>
      <c r="R2874" s="50" t="s">
        <v>16135</v>
      </c>
    </row>
    <row r="2875" spans="1:18" ht="42">
      <c r="A2875" s="82"/>
      <c r="B2875" s="14">
        <v>67</v>
      </c>
      <c r="C2875" s="13" t="s">
        <v>2388</v>
      </c>
      <c r="D2875" s="14">
        <v>671</v>
      </c>
      <c r="E2875" s="13" t="s">
        <v>1662</v>
      </c>
      <c r="F2875" s="67" t="s">
        <v>8479</v>
      </c>
      <c r="G2875" s="56" t="s">
        <v>2401</v>
      </c>
      <c r="H2875" s="36" t="s">
        <v>4455</v>
      </c>
      <c r="I2875" s="46" t="s">
        <v>1598</v>
      </c>
      <c r="J2875" s="23" t="s">
        <v>4416</v>
      </c>
      <c r="K2875" s="20" t="s">
        <v>10323</v>
      </c>
      <c r="L2875" s="34" t="s">
        <v>4487</v>
      </c>
      <c r="M2875" s="44" t="s">
        <v>1598</v>
      </c>
      <c r="N2875" s="21" t="s">
        <v>4415</v>
      </c>
      <c r="O2875" s="31" t="s">
        <v>10095</v>
      </c>
      <c r="P2875" s="41" t="s">
        <v>10096</v>
      </c>
      <c r="Q2875" s="42" t="s">
        <v>2402</v>
      </c>
      <c r="R2875" s="50" t="s">
        <v>16135</v>
      </c>
    </row>
    <row r="2876" spans="1:18" ht="42">
      <c r="A2876" s="83"/>
      <c r="B2876" s="14">
        <v>67</v>
      </c>
      <c r="C2876" s="13" t="s">
        <v>2388</v>
      </c>
      <c r="D2876" s="14">
        <v>671</v>
      </c>
      <c r="E2876" s="13" t="s">
        <v>1662</v>
      </c>
      <c r="F2876" s="67" t="s">
        <v>8479</v>
      </c>
      <c r="G2876" s="56" t="s">
        <v>2401</v>
      </c>
      <c r="H2876" s="36" t="s">
        <v>4456</v>
      </c>
      <c r="I2876" s="46" t="s">
        <v>1598</v>
      </c>
      <c r="J2876" s="23" t="s">
        <v>4417</v>
      </c>
      <c r="K2876" s="20" t="s">
        <v>15082</v>
      </c>
      <c r="L2876" s="34" t="s">
        <v>4488</v>
      </c>
      <c r="M2876" s="44" t="s">
        <v>1598</v>
      </c>
      <c r="N2876" s="21" t="s">
        <v>4417</v>
      </c>
      <c r="O2876" s="31" t="s">
        <v>10095</v>
      </c>
      <c r="P2876" s="41" t="s">
        <v>10096</v>
      </c>
      <c r="Q2876" s="42" t="s">
        <v>2403</v>
      </c>
      <c r="R2876" s="50" t="s">
        <v>16135</v>
      </c>
    </row>
    <row r="2877" spans="1:18" ht="36">
      <c r="A2877" s="82"/>
      <c r="B2877" s="14">
        <v>67</v>
      </c>
      <c r="C2877" s="13" t="s">
        <v>2388</v>
      </c>
      <c r="D2877" s="14">
        <v>671</v>
      </c>
      <c r="E2877" s="13" t="s">
        <v>1662</v>
      </c>
      <c r="F2877" s="67" t="s">
        <v>8479</v>
      </c>
      <c r="G2877" s="56" t="s">
        <v>2401</v>
      </c>
      <c r="H2877" s="36" t="s">
        <v>4457</v>
      </c>
      <c r="I2877" s="46" t="s">
        <v>1598</v>
      </c>
      <c r="J2877" s="23" t="s">
        <v>4418</v>
      </c>
      <c r="K2877" s="20" t="s">
        <v>15083</v>
      </c>
      <c r="L2877" s="34" t="s">
        <v>4489</v>
      </c>
      <c r="M2877" s="44" t="s">
        <v>1598</v>
      </c>
      <c r="N2877" s="21" t="s">
        <v>4419</v>
      </c>
      <c r="O2877" s="31" t="s">
        <v>10095</v>
      </c>
      <c r="P2877" s="41" t="s">
        <v>10096</v>
      </c>
      <c r="Q2877" s="42" t="s">
        <v>2403</v>
      </c>
      <c r="R2877" s="50" t="s">
        <v>16135</v>
      </c>
    </row>
    <row r="2878" spans="1:18" ht="36">
      <c r="A2878" s="83"/>
      <c r="B2878" s="14">
        <v>67</v>
      </c>
      <c r="C2878" s="13" t="s">
        <v>2388</v>
      </c>
      <c r="D2878" s="14">
        <v>671</v>
      </c>
      <c r="E2878" s="13" t="s">
        <v>1662</v>
      </c>
      <c r="F2878" s="67" t="s">
        <v>8479</v>
      </c>
      <c r="G2878" s="56" t="s">
        <v>2401</v>
      </c>
      <c r="H2878" s="36" t="s">
        <v>4458</v>
      </c>
      <c r="I2878" s="46" t="s">
        <v>1598</v>
      </c>
      <c r="J2878" s="23" t="s">
        <v>4420</v>
      </c>
      <c r="K2878" s="20" t="s">
        <v>10324</v>
      </c>
      <c r="L2878" s="34" t="s">
        <v>4489</v>
      </c>
      <c r="M2878" s="44" t="s">
        <v>1598</v>
      </c>
      <c r="N2878" s="21" t="s">
        <v>4419</v>
      </c>
      <c r="O2878" s="31" t="s">
        <v>10095</v>
      </c>
      <c r="P2878" s="41" t="s">
        <v>10096</v>
      </c>
      <c r="Q2878" s="42" t="s">
        <v>2403</v>
      </c>
      <c r="R2878" s="50" t="s">
        <v>16135</v>
      </c>
    </row>
    <row r="2879" spans="1:18" ht="36">
      <c r="A2879" s="82"/>
      <c r="B2879" s="14">
        <v>67</v>
      </c>
      <c r="C2879" s="13" t="s">
        <v>2388</v>
      </c>
      <c r="D2879" s="14">
        <v>671</v>
      </c>
      <c r="E2879" s="13" t="s">
        <v>1662</v>
      </c>
      <c r="F2879" s="67" t="s">
        <v>8479</v>
      </c>
      <c r="G2879" s="56" t="s">
        <v>2401</v>
      </c>
      <c r="H2879" s="36" t="s">
        <v>4459</v>
      </c>
      <c r="I2879" s="46" t="s">
        <v>1598</v>
      </c>
      <c r="J2879" s="23" t="s">
        <v>4421</v>
      </c>
      <c r="K2879" s="20" t="s">
        <v>10325</v>
      </c>
      <c r="L2879" s="34" t="s">
        <v>4490</v>
      </c>
      <c r="M2879" s="44" t="s">
        <v>1598</v>
      </c>
      <c r="N2879" s="21" t="s">
        <v>4421</v>
      </c>
      <c r="O2879" s="31" t="s">
        <v>10095</v>
      </c>
      <c r="P2879" s="41" t="s">
        <v>10096</v>
      </c>
      <c r="Q2879" s="42" t="s">
        <v>2403</v>
      </c>
      <c r="R2879" s="50" t="s">
        <v>16135</v>
      </c>
    </row>
    <row r="2880" spans="1:18" ht="36">
      <c r="A2880" s="83"/>
      <c r="B2880" s="14">
        <v>67</v>
      </c>
      <c r="C2880" s="13" t="s">
        <v>2388</v>
      </c>
      <c r="D2880" s="14">
        <v>671</v>
      </c>
      <c r="E2880" s="13" t="s">
        <v>1662</v>
      </c>
      <c r="F2880" s="67" t="s">
        <v>8479</v>
      </c>
      <c r="G2880" s="56" t="s">
        <v>2401</v>
      </c>
      <c r="H2880" s="36" t="s">
        <v>4463</v>
      </c>
      <c r="I2880" s="46" t="s">
        <v>1598</v>
      </c>
      <c r="J2880" s="23" t="s">
        <v>4426</v>
      </c>
      <c r="K2880" s="20" t="s">
        <v>15085</v>
      </c>
      <c r="L2880" s="34" t="s">
        <v>4492</v>
      </c>
      <c r="M2880" s="44" t="s">
        <v>1598</v>
      </c>
      <c r="N2880" s="21" t="s">
        <v>4426</v>
      </c>
      <c r="O2880" s="31" t="s">
        <v>10095</v>
      </c>
      <c r="P2880" s="41" t="s">
        <v>10096</v>
      </c>
      <c r="Q2880" s="42" t="s">
        <v>2403</v>
      </c>
      <c r="R2880" s="50" t="s">
        <v>16135</v>
      </c>
    </row>
    <row r="2881" spans="1:18" ht="36">
      <c r="A2881" s="82"/>
      <c r="B2881" s="14">
        <v>67</v>
      </c>
      <c r="C2881" s="13" t="s">
        <v>2388</v>
      </c>
      <c r="D2881" s="14">
        <v>671</v>
      </c>
      <c r="E2881" s="13" t="s">
        <v>1662</v>
      </c>
      <c r="F2881" s="67" t="s">
        <v>8479</v>
      </c>
      <c r="G2881" s="56" t="s">
        <v>2401</v>
      </c>
      <c r="H2881" s="36" t="s">
        <v>4464</v>
      </c>
      <c r="I2881" s="46" t="s">
        <v>1598</v>
      </c>
      <c r="J2881" s="23" t="s">
        <v>4427</v>
      </c>
      <c r="K2881" s="20" t="s">
        <v>10328</v>
      </c>
      <c r="L2881" s="34" t="s">
        <v>4493</v>
      </c>
      <c r="M2881" s="44" t="s">
        <v>1598</v>
      </c>
      <c r="N2881" s="21" t="s">
        <v>4428</v>
      </c>
      <c r="O2881" s="31" t="s">
        <v>10095</v>
      </c>
      <c r="P2881" s="41" t="s">
        <v>10096</v>
      </c>
      <c r="Q2881" s="42" t="s">
        <v>2403</v>
      </c>
      <c r="R2881" s="50" t="s">
        <v>16135</v>
      </c>
    </row>
    <row r="2882" spans="1:18" ht="42">
      <c r="A2882" s="83"/>
      <c r="B2882" s="14">
        <v>67</v>
      </c>
      <c r="C2882" s="13" t="s">
        <v>2388</v>
      </c>
      <c r="D2882" s="14">
        <v>671</v>
      </c>
      <c r="E2882" s="13" t="s">
        <v>1662</v>
      </c>
      <c r="F2882" s="67" t="s">
        <v>8479</v>
      </c>
      <c r="G2882" s="56" t="s">
        <v>2401</v>
      </c>
      <c r="H2882" s="36" t="s">
        <v>4465</v>
      </c>
      <c r="I2882" s="46" t="s">
        <v>1598</v>
      </c>
      <c r="J2882" s="23" t="s">
        <v>4429</v>
      </c>
      <c r="K2882" s="20" t="s">
        <v>10329</v>
      </c>
      <c r="L2882" s="34" t="s">
        <v>4493</v>
      </c>
      <c r="M2882" s="44" t="s">
        <v>1598</v>
      </c>
      <c r="N2882" s="21" t="s">
        <v>4428</v>
      </c>
      <c r="O2882" s="31" t="s">
        <v>10095</v>
      </c>
      <c r="P2882" s="41" t="s">
        <v>10096</v>
      </c>
      <c r="Q2882" s="42" t="s">
        <v>2403</v>
      </c>
      <c r="R2882" s="50" t="s">
        <v>16135</v>
      </c>
    </row>
    <row r="2883" spans="1:18" ht="36">
      <c r="A2883" s="82"/>
      <c r="B2883" s="14">
        <v>67</v>
      </c>
      <c r="C2883" s="13" t="s">
        <v>2388</v>
      </c>
      <c r="D2883" s="14">
        <v>671</v>
      </c>
      <c r="E2883" s="13" t="s">
        <v>1662</v>
      </c>
      <c r="F2883" s="67" t="s">
        <v>8479</v>
      </c>
      <c r="G2883" s="56" t="s">
        <v>2401</v>
      </c>
      <c r="H2883" s="36" t="s">
        <v>4466</v>
      </c>
      <c r="I2883" s="46" t="s">
        <v>1598</v>
      </c>
      <c r="J2883" s="23" t="s">
        <v>10330</v>
      </c>
      <c r="K2883" s="20"/>
      <c r="L2883" s="34" t="s">
        <v>4494</v>
      </c>
      <c r="M2883" s="44" t="s">
        <v>1598</v>
      </c>
      <c r="N2883" s="21" t="s">
        <v>4430</v>
      </c>
      <c r="O2883" s="31" t="s">
        <v>10095</v>
      </c>
      <c r="P2883" s="41" t="s">
        <v>10096</v>
      </c>
      <c r="Q2883" s="42" t="s">
        <v>2403</v>
      </c>
      <c r="R2883" s="50" t="s">
        <v>16135</v>
      </c>
    </row>
    <row r="2884" spans="1:18" ht="36">
      <c r="A2884" s="83"/>
      <c r="B2884" s="14">
        <v>67</v>
      </c>
      <c r="C2884" s="13" t="s">
        <v>2388</v>
      </c>
      <c r="D2884" s="14">
        <v>671</v>
      </c>
      <c r="E2884" s="13" t="s">
        <v>1662</v>
      </c>
      <c r="F2884" s="67" t="s">
        <v>8479</v>
      </c>
      <c r="G2884" s="56" t="s">
        <v>2401</v>
      </c>
      <c r="H2884" s="36" t="s">
        <v>4474</v>
      </c>
      <c r="I2884" s="46" t="s">
        <v>1598</v>
      </c>
      <c r="J2884" s="23" t="s">
        <v>4437</v>
      </c>
      <c r="K2884" s="20" t="s">
        <v>10338</v>
      </c>
      <c r="L2884" s="34" t="s">
        <v>4499</v>
      </c>
      <c r="M2884" s="44" t="s">
        <v>1598</v>
      </c>
      <c r="N2884" s="21" t="s">
        <v>4437</v>
      </c>
      <c r="O2884" s="31" t="s">
        <v>10095</v>
      </c>
      <c r="P2884" s="41" t="s">
        <v>10096</v>
      </c>
      <c r="Q2884" s="42" t="s">
        <v>2282</v>
      </c>
      <c r="R2884" s="50" t="s">
        <v>16135</v>
      </c>
    </row>
    <row r="2885" spans="1:18" ht="42">
      <c r="A2885" s="82"/>
      <c r="B2885" s="14">
        <v>67</v>
      </c>
      <c r="C2885" s="13" t="s">
        <v>2388</v>
      </c>
      <c r="D2885" s="14">
        <v>671</v>
      </c>
      <c r="E2885" s="13" t="s">
        <v>1662</v>
      </c>
      <c r="F2885" s="67" t="s">
        <v>8479</v>
      </c>
      <c r="G2885" s="56" t="s">
        <v>2401</v>
      </c>
      <c r="H2885" s="36" t="s">
        <v>3108</v>
      </c>
      <c r="I2885" s="46" t="s">
        <v>1598</v>
      </c>
      <c r="J2885" s="23" t="s">
        <v>3072</v>
      </c>
      <c r="K2885" s="20" t="s">
        <v>10680</v>
      </c>
      <c r="L2885" s="34" t="s">
        <v>3125</v>
      </c>
      <c r="M2885" s="44" t="s">
        <v>1598</v>
      </c>
      <c r="N2885" s="21" t="s">
        <v>3065</v>
      </c>
      <c r="O2885" s="31" t="s">
        <v>10095</v>
      </c>
      <c r="P2885" s="41" t="s">
        <v>15205</v>
      </c>
      <c r="Q2885" s="42" t="s">
        <v>2404</v>
      </c>
      <c r="R2885" s="50" t="s">
        <v>16135</v>
      </c>
    </row>
    <row r="2886" spans="1:18" ht="56">
      <c r="A2886" s="83"/>
      <c r="B2886" s="14">
        <v>67</v>
      </c>
      <c r="C2886" s="13" t="s">
        <v>2388</v>
      </c>
      <c r="D2886" s="14">
        <v>671</v>
      </c>
      <c r="E2886" s="13" t="s">
        <v>1662</v>
      </c>
      <c r="F2886" s="67" t="s">
        <v>8483</v>
      </c>
      <c r="G2886" s="56" t="s">
        <v>2405</v>
      </c>
      <c r="H2886" s="36" t="s">
        <v>4666</v>
      </c>
      <c r="I2886" s="46" t="s">
        <v>1598</v>
      </c>
      <c r="J2886" s="23" t="s">
        <v>15104</v>
      </c>
      <c r="K2886" s="20" t="s">
        <v>10367</v>
      </c>
      <c r="L2886" s="34" t="s">
        <v>4798</v>
      </c>
      <c r="M2886" s="44" t="s">
        <v>1598</v>
      </c>
      <c r="N2886" s="21" t="s">
        <v>2124</v>
      </c>
      <c r="O2886" s="31" t="s">
        <v>10095</v>
      </c>
      <c r="P2886" s="41" t="s">
        <v>10096</v>
      </c>
      <c r="Q2886" s="42" t="s">
        <v>2406</v>
      </c>
      <c r="R2886" s="50" t="s">
        <v>16135</v>
      </c>
    </row>
    <row r="2887" spans="1:18" ht="42">
      <c r="A2887" s="82"/>
      <c r="B2887" s="14">
        <v>67</v>
      </c>
      <c r="C2887" s="13" t="s">
        <v>2388</v>
      </c>
      <c r="D2887" s="14">
        <v>671</v>
      </c>
      <c r="E2887" s="13" t="s">
        <v>1662</v>
      </c>
      <c r="F2887" s="67" t="s">
        <v>8483</v>
      </c>
      <c r="G2887" s="56" t="s">
        <v>2405</v>
      </c>
      <c r="H2887" s="36" t="s">
        <v>4667</v>
      </c>
      <c r="I2887" s="46" t="s">
        <v>1598</v>
      </c>
      <c r="J2887" s="23" t="s">
        <v>15105</v>
      </c>
      <c r="K2887" s="20" t="s">
        <v>10368</v>
      </c>
      <c r="L2887" s="34" t="s">
        <v>4798</v>
      </c>
      <c r="M2887" s="44" t="s">
        <v>1598</v>
      </c>
      <c r="N2887" s="21" t="s">
        <v>2124</v>
      </c>
      <c r="O2887" s="31" t="s">
        <v>10095</v>
      </c>
      <c r="P2887" s="41" t="s">
        <v>10096</v>
      </c>
      <c r="Q2887" s="42" t="s">
        <v>2406</v>
      </c>
      <c r="R2887" s="50" t="s">
        <v>16135</v>
      </c>
    </row>
    <row r="2888" spans="1:18" ht="36">
      <c r="A2888" s="83"/>
      <c r="B2888" s="14">
        <v>67</v>
      </c>
      <c r="C2888" s="13" t="s">
        <v>2388</v>
      </c>
      <c r="D2888" s="14">
        <v>671</v>
      </c>
      <c r="E2888" s="13" t="s">
        <v>1662</v>
      </c>
      <c r="F2888" s="67" t="s">
        <v>8483</v>
      </c>
      <c r="G2888" s="56" t="s">
        <v>2405</v>
      </c>
      <c r="H2888" s="36" t="s">
        <v>4668</v>
      </c>
      <c r="I2888" s="46" t="s">
        <v>1598</v>
      </c>
      <c r="J2888" s="23" t="s">
        <v>15106</v>
      </c>
      <c r="K2888" s="20" t="s">
        <v>15107</v>
      </c>
      <c r="L2888" s="34" t="s">
        <v>4798</v>
      </c>
      <c r="M2888" s="44" t="s">
        <v>1598</v>
      </c>
      <c r="N2888" s="21" t="s">
        <v>2124</v>
      </c>
      <c r="O2888" s="31" t="s">
        <v>10095</v>
      </c>
      <c r="P2888" s="41" t="s">
        <v>10096</v>
      </c>
      <c r="Q2888" s="42" t="s">
        <v>2406</v>
      </c>
      <c r="R2888" s="50" t="s">
        <v>16135</v>
      </c>
    </row>
    <row r="2889" spans="1:18" ht="36">
      <c r="A2889" s="82"/>
      <c r="B2889" s="14">
        <v>67</v>
      </c>
      <c r="C2889" s="13" t="s">
        <v>2388</v>
      </c>
      <c r="D2889" s="14">
        <v>671</v>
      </c>
      <c r="E2889" s="13" t="s">
        <v>1662</v>
      </c>
      <c r="F2889" s="67" t="s">
        <v>8483</v>
      </c>
      <c r="G2889" s="56" t="s">
        <v>2405</v>
      </c>
      <c r="H2889" s="36" t="s">
        <v>4669</v>
      </c>
      <c r="I2889" s="46" t="s">
        <v>1598</v>
      </c>
      <c r="J2889" s="23" t="s">
        <v>4553</v>
      </c>
      <c r="K2889" s="20" t="s">
        <v>10369</v>
      </c>
      <c r="L2889" s="34" t="s">
        <v>4798</v>
      </c>
      <c r="M2889" s="44" t="s">
        <v>1598</v>
      </c>
      <c r="N2889" s="21" t="s">
        <v>2124</v>
      </c>
      <c r="O2889" s="31" t="s">
        <v>10095</v>
      </c>
      <c r="P2889" s="41" t="s">
        <v>10096</v>
      </c>
      <c r="Q2889" s="42" t="s">
        <v>2406</v>
      </c>
      <c r="R2889" s="50" t="s">
        <v>16135</v>
      </c>
    </row>
    <row r="2890" spans="1:18" s="9" customFormat="1" ht="36">
      <c r="A2890" s="83"/>
      <c r="B2890" s="14">
        <v>67</v>
      </c>
      <c r="C2890" s="13" t="s">
        <v>2388</v>
      </c>
      <c r="D2890" s="14">
        <v>671</v>
      </c>
      <c r="E2890" s="13" t="s">
        <v>1662</v>
      </c>
      <c r="F2890" s="67" t="s">
        <v>8483</v>
      </c>
      <c r="G2890" s="56" t="s">
        <v>2405</v>
      </c>
      <c r="H2890" s="36" t="s">
        <v>4670</v>
      </c>
      <c r="I2890" s="46" t="s">
        <v>1598</v>
      </c>
      <c r="J2890" s="23" t="s">
        <v>4554</v>
      </c>
      <c r="K2890" s="20" t="s">
        <v>15108</v>
      </c>
      <c r="L2890" s="34" t="s">
        <v>4798</v>
      </c>
      <c r="M2890" s="44" t="s">
        <v>1598</v>
      </c>
      <c r="N2890" s="21" t="s">
        <v>2124</v>
      </c>
      <c r="O2890" s="31" t="s">
        <v>10095</v>
      </c>
      <c r="P2890" s="41" t="s">
        <v>10096</v>
      </c>
      <c r="Q2890" s="42" t="s">
        <v>2406</v>
      </c>
      <c r="R2890" s="50" t="s">
        <v>16135</v>
      </c>
    </row>
    <row r="2891" spans="1:18" s="6" customFormat="1" ht="36">
      <c r="A2891" s="82"/>
      <c r="B2891" s="14">
        <v>67</v>
      </c>
      <c r="C2891" s="13" t="s">
        <v>2388</v>
      </c>
      <c r="D2891" s="14">
        <v>671</v>
      </c>
      <c r="E2891" s="13" t="s">
        <v>1662</v>
      </c>
      <c r="F2891" s="67" t="s">
        <v>8483</v>
      </c>
      <c r="G2891" s="56" t="s">
        <v>2405</v>
      </c>
      <c r="H2891" s="36" t="s">
        <v>4671</v>
      </c>
      <c r="I2891" s="46" t="s">
        <v>1598</v>
      </c>
      <c r="J2891" s="23" t="s">
        <v>15109</v>
      </c>
      <c r="K2891" s="20" t="s">
        <v>10370</v>
      </c>
      <c r="L2891" s="34" t="s">
        <v>4798</v>
      </c>
      <c r="M2891" s="44" t="s">
        <v>1598</v>
      </c>
      <c r="N2891" s="21" t="s">
        <v>2124</v>
      </c>
      <c r="O2891" s="31" t="s">
        <v>10095</v>
      </c>
      <c r="P2891" s="41" t="s">
        <v>10096</v>
      </c>
      <c r="Q2891" s="42" t="s">
        <v>2406</v>
      </c>
      <c r="R2891" s="50" t="s">
        <v>16135</v>
      </c>
    </row>
    <row r="2892" spans="1:18" s="6" customFormat="1" ht="36">
      <c r="A2892" s="83"/>
      <c r="B2892" s="14">
        <v>67</v>
      </c>
      <c r="C2892" s="13" t="s">
        <v>2388</v>
      </c>
      <c r="D2892" s="14">
        <v>671</v>
      </c>
      <c r="E2892" s="13" t="s">
        <v>1662</v>
      </c>
      <c r="F2892" s="67" t="s">
        <v>8483</v>
      </c>
      <c r="G2892" s="56" t="s">
        <v>2405</v>
      </c>
      <c r="H2892" s="36" t="s">
        <v>4672</v>
      </c>
      <c r="I2892" s="46" t="s">
        <v>1598</v>
      </c>
      <c r="J2892" s="23" t="s">
        <v>15110</v>
      </c>
      <c r="K2892" s="20" t="s">
        <v>10371</v>
      </c>
      <c r="L2892" s="34" t="s">
        <v>4798</v>
      </c>
      <c r="M2892" s="44" t="s">
        <v>1598</v>
      </c>
      <c r="N2892" s="21" t="s">
        <v>2124</v>
      </c>
      <c r="O2892" s="31" t="s">
        <v>10095</v>
      </c>
      <c r="P2892" s="41" t="s">
        <v>10096</v>
      </c>
      <c r="Q2892" s="42" t="s">
        <v>2406</v>
      </c>
      <c r="R2892" s="50" t="s">
        <v>16135</v>
      </c>
    </row>
    <row r="2893" spans="1:18" s="6" customFormat="1" ht="42">
      <c r="A2893" s="82"/>
      <c r="B2893" s="14">
        <v>67</v>
      </c>
      <c r="C2893" s="13" t="s">
        <v>2388</v>
      </c>
      <c r="D2893" s="14">
        <v>671</v>
      </c>
      <c r="E2893" s="13" t="s">
        <v>1662</v>
      </c>
      <c r="F2893" s="67" t="s">
        <v>8483</v>
      </c>
      <c r="G2893" s="56" t="s">
        <v>2405</v>
      </c>
      <c r="H2893" s="36" t="s">
        <v>12192</v>
      </c>
      <c r="I2893" s="46" t="s">
        <v>1598</v>
      </c>
      <c r="J2893" s="23" t="s">
        <v>15111</v>
      </c>
      <c r="K2893" s="20" t="s">
        <v>10372</v>
      </c>
      <c r="L2893" s="34" t="s">
        <v>4798</v>
      </c>
      <c r="M2893" s="44" t="s">
        <v>1598</v>
      </c>
      <c r="N2893" s="21" t="s">
        <v>2124</v>
      </c>
      <c r="O2893" s="31" t="s">
        <v>10095</v>
      </c>
      <c r="P2893" s="41" t="s">
        <v>10096</v>
      </c>
      <c r="Q2893" s="42" t="s">
        <v>2406</v>
      </c>
      <c r="R2893" s="50" t="s">
        <v>16135</v>
      </c>
    </row>
    <row r="2894" spans="1:18" s="6" customFormat="1" ht="36">
      <c r="A2894" s="83"/>
      <c r="B2894" s="14">
        <v>67</v>
      </c>
      <c r="C2894" s="13" t="s">
        <v>2388</v>
      </c>
      <c r="D2894" s="14">
        <v>671</v>
      </c>
      <c r="E2894" s="13" t="s">
        <v>1662</v>
      </c>
      <c r="F2894" s="67" t="s">
        <v>8483</v>
      </c>
      <c r="G2894" s="56" t="s">
        <v>2405</v>
      </c>
      <c r="H2894" s="36" t="s">
        <v>4695</v>
      </c>
      <c r="I2894" s="46" t="s">
        <v>1763</v>
      </c>
      <c r="J2894" s="23" t="s">
        <v>15132</v>
      </c>
      <c r="K2894" s="20" t="s">
        <v>10393</v>
      </c>
      <c r="L2894" s="34" t="s">
        <v>4803</v>
      </c>
      <c r="M2894" s="44" t="s">
        <v>1763</v>
      </c>
      <c r="N2894" s="21" t="s">
        <v>4563</v>
      </c>
      <c r="O2894" s="31" t="s">
        <v>10095</v>
      </c>
      <c r="P2894" s="41" t="s">
        <v>10096</v>
      </c>
      <c r="Q2894" s="42" t="s">
        <v>2289</v>
      </c>
      <c r="R2894" s="50" t="s">
        <v>16135</v>
      </c>
    </row>
    <row r="2895" spans="1:18" ht="36">
      <c r="A2895" s="82"/>
      <c r="B2895" s="14">
        <v>67</v>
      </c>
      <c r="C2895" s="13" t="s">
        <v>2388</v>
      </c>
      <c r="D2895" s="14">
        <v>671</v>
      </c>
      <c r="E2895" s="13" t="s">
        <v>1662</v>
      </c>
      <c r="F2895" s="67" t="s">
        <v>8483</v>
      </c>
      <c r="G2895" s="56" t="s">
        <v>2405</v>
      </c>
      <c r="H2895" s="36" t="s">
        <v>4696</v>
      </c>
      <c r="I2895" s="46" t="s">
        <v>1763</v>
      </c>
      <c r="J2895" s="23" t="s">
        <v>15133</v>
      </c>
      <c r="K2895" s="20" t="s">
        <v>10394</v>
      </c>
      <c r="L2895" s="34" t="s">
        <v>4803</v>
      </c>
      <c r="M2895" s="44" t="s">
        <v>1763</v>
      </c>
      <c r="N2895" s="21" t="s">
        <v>4563</v>
      </c>
      <c r="O2895" s="31" t="s">
        <v>10095</v>
      </c>
      <c r="P2895" s="41" t="s">
        <v>10096</v>
      </c>
      <c r="Q2895" s="42" t="s">
        <v>2289</v>
      </c>
      <c r="R2895" s="50" t="s">
        <v>16135</v>
      </c>
    </row>
    <row r="2896" spans="1:18" s="6" customFormat="1" ht="36">
      <c r="A2896" s="83"/>
      <c r="B2896" s="14">
        <v>67</v>
      </c>
      <c r="C2896" s="13" t="s">
        <v>2388</v>
      </c>
      <c r="D2896" s="14">
        <v>671</v>
      </c>
      <c r="E2896" s="13" t="s">
        <v>1662</v>
      </c>
      <c r="F2896" s="67" t="s">
        <v>8483</v>
      </c>
      <c r="G2896" s="56" t="s">
        <v>2405</v>
      </c>
      <c r="H2896" s="36" t="s">
        <v>4697</v>
      </c>
      <c r="I2896" s="46" t="s">
        <v>1763</v>
      </c>
      <c r="J2896" s="23" t="s">
        <v>15134</v>
      </c>
      <c r="K2896" s="20" t="s">
        <v>10395</v>
      </c>
      <c r="L2896" s="34" t="s">
        <v>4803</v>
      </c>
      <c r="M2896" s="44" t="s">
        <v>1763</v>
      </c>
      <c r="N2896" s="21" t="s">
        <v>4563</v>
      </c>
      <c r="O2896" s="31" t="s">
        <v>10095</v>
      </c>
      <c r="P2896" s="41" t="s">
        <v>10096</v>
      </c>
      <c r="Q2896" s="42" t="s">
        <v>2289</v>
      </c>
      <c r="R2896" s="50" t="s">
        <v>16135</v>
      </c>
    </row>
    <row r="2897" spans="1:18" s="6" customFormat="1" ht="42">
      <c r="A2897" s="82"/>
      <c r="B2897" s="14">
        <v>67</v>
      </c>
      <c r="C2897" s="13" t="s">
        <v>2388</v>
      </c>
      <c r="D2897" s="14">
        <v>671</v>
      </c>
      <c r="E2897" s="13" t="s">
        <v>1662</v>
      </c>
      <c r="F2897" s="67" t="s">
        <v>8483</v>
      </c>
      <c r="G2897" s="56" t="s">
        <v>2405</v>
      </c>
      <c r="H2897" s="36" t="s">
        <v>4698</v>
      </c>
      <c r="I2897" s="46" t="s">
        <v>1763</v>
      </c>
      <c r="J2897" s="23" t="s">
        <v>15135</v>
      </c>
      <c r="K2897" s="20" t="s">
        <v>15136</v>
      </c>
      <c r="L2897" s="34" t="s">
        <v>4803</v>
      </c>
      <c r="M2897" s="44" t="s">
        <v>1763</v>
      </c>
      <c r="N2897" s="21" t="s">
        <v>4563</v>
      </c>
      <c r="O2897" s="31" t="s">
        <v>10095</v>
      </c>
      <c r="P2897" s="41" t="s">
        <v>10096</v>
      </c>
      <c r="Q2897" s="42" t="s">
        <v>2289</v>
      </c>
      <c r="R2897" s="50" t="s">
        <v>16135</v>
      </c>
    </row>
    <row r="2898" spans="1:18" s="6" customFormat="1" ht="56">
      <c r="A2898" s="83"/>
      <c r="B2898" s="14">
        <v>67</v>
      </c>
      <c r="C2898" s="13" t="s">
        <v>2388</v>
      </c>
      <c r="D2898" s="14">
        <v>671</v>
      </c>
      <c r="E2898" s="13" t="s">
        <v>1662</v>
      </c>
      <c r="F2898" s="67" t="s">
        <v>8483</v>
      </c>
      <c r="G2898" s="56" t="s">
        <v>2405</v>
      </c>
      <c r="H2898" s="36" t="s">
        <v>4699</v>
      </c>
      <c r="I2898" s="46" t="s">
        <v>1763</v>
      </c>
      <c r="J2898" s="23" t="s">
        <v>15137</v>
      </c>
      <c r="K2898" s="20" t="s">
        <v>10396</v>
      </c>
      <c r="L2898" s="34" t="s">
        <v>4803</v>
      </c>
      <c r="M2898" s="44" t="s">
        <v>1763</v>
      </c>
      <c r="N2898" s="21" t="s">
        <v>4563</v>
      </c>
      <c r="O2898" s="31" t="s">
        <v>10095</v>
      </c>
      <c r="P2898" s="41" t="s">
        <v>10096</v>
      </c>
      <c r="Q2898" s="42" t="s">
        <v>2289</v>
      </c>
      <c r="R2898" s="50" t="s">
        <v>16135</v>
      </c>
    </row>
    <row r="2899" spans="1:18" s="6" customFormat="1" ht="36">
      <c r="A2899" s="82"/>
      <c r="B2899" s="14">
        <v>67</v>
      </c>
      <c r="C2899" s="13" t="s">
        <v>2388</v>
      </c>
      <c r="D2899" s="14">
        <v>671</v>
      </c>
      <c r="E2899" s="13" t="s">
        <v>1662</v>
      </c>
      <c r="F2899" s="67" t="s">
        <v>8483</v>
      </c>
      <c r="G2899" s="56" t="s">
        <v>2405</v>
      </c>
      <c r="H2899" s="36" t="s">
        <v>4700</v>
      </c>
      <c r="I2899" s="46" t="s">
        <v>1763</v>
      </c>
      <c r="J2899" s="23" t="s">
        <v>15138</v>
      </c>
      <c r="K2899" s="20" t="s">
        <v>10397</v>
      </c>
      <c r="L2899" s="34" t="s">
        <v>4803</v>
      </c>
      <c r="M2899" s="44" t="s">
        <v>1763</v>
      </c>
      <c r="N2899" s="21" t="s">
        <v>4563</v>
      </c>
      <c r="O2899" s="31" t="s">
        <v>10095</v>
      </c>
      <c r="P2899" s="41" t="s">
        <v>10096</v>
      </c>
      <c r="Q2899" s="42" t="s">
        <v>2289</v>
      </c>
      <c r="R2899" s="50" t="s">
        <v>16135</v>
      </c>
    </row>
    <row r="2900" spans="1:18" s="6" customFormat="1" ht="36">
      <c r="A2900" s="83"/>
      <c r="B2900" s="14">
        <v>67</v>
      </c>
      <c r="C2900" s="13" t="s">
        <v>2388</v>
      </c>
      <c r="D2900" s="14">
        <v>671</v>
      </c>
      <c r="E2900" s="13" t="s">
        <v>1662</v>
      </c>
      <c r="F2900" s="67" t="s">
        <v>8483</v>
      </c>
      <c r="G2900" s="56" t="s">
        <v>2405</v>
      </c>
      <c r="H2900" s="36" t="s">
        <v>4701</v>
      </c>
      <c r="I2900" s="46" t="s">
        <v>1763</v>
      </c>
      <c r="J2900" s="23" t="s">
        <v>15139</v>
      </c>
      <c r="K2900" s="20" t="s">
        <v>10398</v>
      </c>
      <c r="L2900" s="34" t="s">
        <v>4803</v>
      </c>
      <c r="M2900" s="44" t="s">
        <v>1763</v>
      </c>
      <c r="N2900" s="21" t="s">
        <v>4563</v>
      </c>
      <c r="O2900" s="31" t="s">
        <v>10095</v>
      </c>
      <c r="P2900" s="41" t="s">
        <v>10096</v>
      </c>
      <c r="Q2900" s="42" t="s">
        <v>2289</v>
      </c>
      <c r="R2900" s="50" t="s">
        <v>16135</v>
      </c>
    </row>
    <row r="2901" spans="1:18" s="6" customFormat="1" ht="36">
      <c r="A2901" s="82"/>
      <c r="B2901" s="14">
        <v>67</v>
      </c>
      <c r="C2901" s="13" t="s">
        <v>2388</v>
      </c>
      <c r="D2901" s="14">
        <v>671</v>
      </c>
      <c r="E2901" s="13" t="s">
        <v>1662</v>
      </c>
      <c r="F2901" s="67" t="s">
        <v>8483</v>
      </c>
      <c r="G2901" s="56" t="s">
        <v>2405</v>
      </c>
      <c r="H2901" s="36" t="s">
        <v>4702</v>
      </c>
      <c r="I2901" s="46" t="s">
        <v>1763</v>
      </c>
      <c r="J2901" s="23" t="s">
        <v>15140</v>
      </c>
      <c r="K2901" s="20" t="s">
        <v>4564</v>
      </c>
      <c r="L2901" s="34" t="s">
        <v>4803</v>
      </c>
      <c r="M2901" s="44" t="s">
        <v>1763</v>
      </c>
      <c r="N2901" s="21" t="s">
        <v>4563</v>
      </c>
      <c r="O2901" s="31" t="s">
        <v>10095</v>
      </c>
      <c r="P2901" s="41" t="s">
        <v>10096</v>
      </c>
      <c r="Q2901" s="42" t="s">
        <v>2289</v>
      </c>
      <c r="R2901" s="50" t="s">
        <v>16135</v>
      </c>
    </row>
    <row r="2902" spans="1:18" ht="36">
      <c r="A2902" s="83"/>
      <c r="B2902" s="14">
        <v>67</v>
      </c>
      <c r="C2902" s="13" t="s">
        <v>2388</v>
      </c>
      <c r="D2902" s="14">
        <v>671</v>
      </c>
      <c r="E2902" s="13" t="s">
        <v>1662</v>
      </c>
      <c r="F2902" s="67" t="s">
        <v>8483</v>
      </c>
      <c r="G2902" s="56" t="s">
        <v>2405</v>
      </c>
      <c r="H2902" s="36" t="s">
        <v>4703</v>
      </c>
      <c r="I2902" s="46" t="s">
        <v>1763</v>
      </c>
      <c r="J2902" s="23" t="s">
        <v>15141</v>
      </c>
      <c r="K2902" s="20" t="s">
        <v>15142</v>
      </c>
      <c r="L2902" s="34" t="s">
        <v>4803</v>
      </c>
      <c r="M2902" s="44" t="s">
        <v>1763</v>
      </c>
      <c r="N2902" s="21" t="s">
        <v>4563</v>
      </c>
      <c r="O2902" s="31" t="s">
        <v>10095</v>
      </c>
      <c r="P2902" s="41" t="s">
        <v>10096</v>
      </c>
      <c r="Q2902" s="42" t="s">
        <v>2289</v>
      </c>
      <c r="R2902" s="50" t="s">
        <v>16135</v>
      </c>
    </row>
    <row r="2903" spans="1:18" ht="42">
      <c r="A2903" s="82"/>
      <c r="B2903" s="14">
        <v>67</v>
      </c>
      <c r="C2903" s="13" t="s">
        <v>2388</v>
      </c>
      <c r="D2903" s="14">
        <v>671</v>
      </c>
      <c r="E2903" s="13" t="s">
        <v>1662</v>
      </c>
      <c r="F2903" s="67" t="s">
        <v>8483</v>
      </c>
      <c r="G2903" s="56" t="s">
        <v>2405</v>
      </c>
      <c r="H2903" s="36" t="s">
        <v>4704</v>
      </c>
      <c r="I2903" s="46" t="s">
        <v>1763</v>
      </c>
      <c r="J2903" s="23" t="s">
        <v>15143</v>
      </c>
      <c r="K2903" s="20" t="s">
        <v>10399</v>
      </c>
      <c r="L2903" s="34" t="s">
        <v>4803</v>
      </c>
      <c r="M2903" s="44" t="s">
        <v>1763</v>
      </c>
      <c r="N2903" s="21" t="s">
        <v>4563</v>
      </c>
      <c r="O2903" s="31" t="s">
        <v>10095</v>
      </c>
      <c r="P2903" s="41" t="s">
        <v>10096</v>
      </c>
      <c r="Q2903" s="42" t="s">
        <v>2289</v>
      </c>
      <c r="R2903" s="50" t="s">
        <v>16135</v>
      </c>
    </row>
    <row r="2904" spans="1:18" s="6" customFormat="1" ht="42">
      <c r="A2904" s="83"/>
      <c r="B2904" s="14">
        <v>67</v>
      </c>
      <c r="C2904" s="13" t="s">
        <v>2388</v>
      </c>
      <c r="D2904" s="14">
        <v>671</v>
      </c>
      <c r="E2904" s="13" t="s">
        <v>1662</v>
      </c>
      <c r="F2904" s="67" t="s">
        <v>8483</v>
      </c>
      <c r="G2904" s="56" t="s">
        <v>2405</v>
      </c>
      <c r="H2904" s="36" t="s">
        <v>4705</v>
      </c>
      <c r="I2904" s="46" t="s">
        <v>1598</v>
      </c>
      <c r="J2904" s="23" t="s">
        <v>15144</v>
      </c>
      <c r="K2904" s="20" t="s">
        <v>10400</v>
      </c>
      <c r="L2904" s="34" t="s">
        <v>4804</v>
      </c>
      <c r="M2904" s="44" t="s">
        <v>1598</v>
      </c>
      <c r="N2904" s="21" t="s">
        <v>4565</v>
      </c>
      <c r="O2904" s="31" t="s">
        <v>10095</v>
      </c>
      <c r="P2904" s="41" t="s">
        <v>10096</v>
      </c>
      <c r="Q2904" s="42" t="s">
        <v>2289</v>
      </c>
      <c r="R2904" s="50" t="s">
        <v>16135</v>
      </c>
    </row>
    <row r="2905" spans="1:18" s="6" customFormat="1" ht="56">
      <c r="A2905" s="82"/>
      <c r="B2905" s="14">
        <v>67</v>
      </c>
      <c r="C2905" s="13" t="s">
        <v>2388</v>
      </c>
      <c r="D2905" s="14">
        <v>671</v>
      </c>
      <c r="E2905" s="13" t="s">
        <v>1662</v>
      </c>
      <c r="F2905" s="67" t="s">
        <v>8483</v>
      </c>
      <c r="G2905" s="56" t="s">
        <v>2405</v>
      </c>
      <c r="H2905" s="36" t="s">
        <v>4706</v>
      </c>
      <c r="I2905" s="46" t="s">
        <v>1598</v>
      </c>
      <c r="J2905" s="23" t="s">
        <v>15145</v>
      </c>
      <c r="K2905" s="20" t="s">
        <v>10401</v>
      </c>
      <c r="L2905" s="34" t="s">
        <v>4804</v>
      </c>
      <c r="M2905" s="44" t="s">
        <v>1598</v>
      </c>
      <c r="N2905" s="21" t="s">
        <v>4565</v>
      </c>
      <c r="O2905" s="31" t="s">
        <v>10095</v>
      </c>
      <c r="P2905" s="41" t="s">
        <v>10096</v>
      </c>
      <c r="Q2905" s="42" t="s">
        <v>2289</v>
      </c>
      <c r="R2905" s="50" t="s">
        <v>16135</v>
      </c>
    </row>
    <row r="2906" spans="1:18" ht="70">
      <c r="A2906" s="83"/>
      <c r="B2906" s="14">
        <v>67</v>
      </c>
      <c r="C2906" s="13" t="s">
        <v>2388</v>
      </c>
      <c r="D2906" s="14">
        <v>671</v>
      </c>
      <c r="E2906" s="13" t="s">
        <v>1662</v>
      </c>
      <c r="F2906" s="67" t="s">
        <v>8483</v>
      </c>
      <c r="G2906" s="56" t="s">
        <v>2405</v>
      </c>
      <c r="H2906" s="36" t="s">
        <v>4707</v>
      </c>
      <c r="I2906" s="46" t="s">
        <v>1598</v>
      </c>
      <c r="J2906" s="23" t="s">
        <v>15146</v>
      </c>
      <c r="K2906" s="20" t="s">
        <v>10402</v>
      </c>
      <c r="L2906" s="34" t="s">
        <v>4804</v>
      </c>
      <c r="M2906" s="44" t="s">
        <v>1598</v>
      </c>
      <c r="N2906" s="21" t="s">
        <v>4565</v>
      </c>
      <c r="O2906" s="31" t="s">
        <v>10095</v>
      </c>
      <c r="P2906" s="41" t="s">
        <v>10096</v>
      </c>
      <c r="Q2906" s="42" t="s">
        <v>2289</v>
      </c>
      <c r="R2906" s="50" t="s">
        <v>16135</v>
      </c>
    </row>
    <row r="2907" spans="1:18" ht="36">
      <c r="A2907" s="82"/>
      <c r="B2907" s="14">
        <v>67</v>
      </c>
      <c r="C2907" s="13" t="s">
        <v>2388</v>
      </c>
      <c r="D2907" s="14">
        <v>671</v>
      </c>
      <c r="E2907" s="13" t="s">
        <v>1662</v>
      </c>
      <c r="F2907" s="67" t="s">
        <v>8483</v>
      </c>
      <c r="G2907" s="56" t="s">
        <v>2405</v>
      </c>
      <c r="H2907" s="36" t="s">
        <v>4708</v>
      </c>
      <c r="I2907" s="46" t="s">
        <v>1598</v>
      </c>
      <c r="J2907" s="23" t="s">
        <v>15147</v>
      </c>
      <c r="K2907" s="20" t="s">
        <v>10403</v>
      </c>
      <c r="L2907" s="34" t="s">
        <v>4804</v>
      </c>
      <c r="M2907" s="44" t="s">
        <v>1598</v>
      </c>
      <c r="N2907" s="21" t="s">
        <v>4565</v>
      </c>
      <c r="O2907" s="31" t="s">
        <v>10095</v>
      </c>
      <c r="P2907" s="41" t="s">
        <v>10096</v>
      </c>
      <c r="Q2907" s="42" t="s">
        <v>2289</v>
      </c>
      <c r="R2907" s="50" t="s">
        <v>16135</v>
      </c>
    </row>
    <row r="2908" spans="1:18" s="6" customFormat="1" ht="36">
      <c r="A2908" s="83"/>
      <c r="B2908" s="14">
        <v>67</v>
      </c>
      <c r="C2908" s="13" t="s">
        <v>2388</v>
      </c>
      <c r="D2908" s="14">
        <v>671</v>
      </c>
      <c r="E2908" s="13" t="s">
        <v>1662</v>
      </c>
      <c r="F2908" s="67" t="s">
        <v>8483</v>
      </c>
      <c r="G2908" s="56" t="s">
        <v>2405</v>
      </c>
      <c r="H2908" s="36" t="s">
        <v>4709</v>
      </c>
      <c r="I2908" s="46" t="s">
        <v>1598</v>
      </c>
      <c r="J2908" s="23" t="s">
        <v>15148</v>
      </c>
      <c r="K2908" s="20" t="s">
        <v>10404</v>
      </c>
      <c r="L2908" s="34" t="s">
        <v>4804</v>
      </c>
      <c r="M2908" s="44" t="s">
        <v>1598</v>
      </c>
      <c r="N2908" s="21" t="s">
        <v>4565</v>
      </c>
      <c r="O2908" s="31" t="s">
        <v>10095</v>
      </c>
      <c r="P2908" s="41" t="s">
        <v>10096</v>
      </c>
      <c r="Q2908" s="42" t="s">
        <v>2289</v>
      </c>
      <c r="R2908" s="50" t="s">
        <v>16135</v>
      </c>
    </row>
    <row r="2909" spans="1:18" s="6" customFormat="1" ht="42">
      <c r="A2909" s="82"/>
      <c r="B2909" s="14">
        <v>67</v>
      </c>
      <c r="C2909" s="13" t="s">
        <v>2388</v>
      </c>
      <c r="D2909" s="14">
        <v>671</v>
      </c>
      <c r="E2909" s="13" t="s">
        <v>1662</v>
      </c>
      <c r="F2909" s="67" t="s">
        <v>8483</v>
      </c>
      <c r="G2909" s="56" t="s">
        <v>2405</v>
      </c>
      <c r="H2909" s="36" t="s">
        <v>4710</v>
      </c>
      <c r="I2909" s="46" t="s">
        <v>1598</v>
      </c>
      <c r="J2909" s="23" t="s">
        <v>15149</v>
      </c>
      <c r="K2909" s="20" t="s">
        <v>10405</v>
      </c>
      <c r="L2909" s="34" t="s">
        <v>4804</v>
      </c>
      <c r="M2909" s="44" t="s">
        <v>1598</v>
      </c>
      <c r="N2909" s="21" t="s">
        <v>4565</v>
      </c>
      <c r="O2909" s="31" t="s">
        <v>10095</v>
      </c>
      <c r="P2909" s="41" t="s">
        <v>10096</v>
      </c>
      <c r="Q2909" s="42" t="s">
        <v>2289</v>
      </c>
      <c r="R2909" s="50" t="s">
        <v>16135</v>
      </c>
    </row>
    <row r="2910" spans="1:18" s="6" customFormat="1" ht="42">
      <c r="A2910" s="83"/>
      <c r="B2910" s="14">
        <v>67</v>
      </c>
      <c r="C2910" s="13" t="s">
        <v>2388</v>
      </c>
      <c r="D2910" s="14">
        <v>671</v>
      </c>
      <c r="E2910" s="13" t="s">
        <v>1662</v>
      </c>
      <c r="F2910" s="67" t="s">
        <v>8483</v>
      </c>
      <c r="G2910" s="56" t="s">
        <v>2405</v>
      </c>
      <c r="H2910" s="36" t="s">
        <v>4711</v>
      </c>
      <c r="I2910" s="46" t="s">
        <v>1598</v>
      </c>
      <c r="J2910" s="23" t="s">
        <v>15150</v>
      </c>
      <c r="K2910" s="20" t="s">
        <v>10406</v>
      </c>
      <c r="L2910" s="34" t="s">
        <v>4805</v>
      </c>
      <c r="M2910" s="44" t="s">
        <v>1598</v>
      </c>
      <c r="N2910" s="21" t="s">
        <v>4566</v>
      </c>
      <c r="O2910" s="31" t="s">
        <v>10095</v>
      </c>
      <c r="P2910" s="41" t="s">
        <v>10096</v>
      </c>
      <c r="Q2910" s="42" t="s">
        <v>2289</v>
      </c>
      <c r="R2910" s="50" t="s">
        <v>16135</v>
      </c>
    </row>
    <row r="2911" spans="1:18" ht="70">
      <c r="A2911" s="82"/>
      <c r="B2911" s="14">
        <v>67</v>
      </c>
      <c r="C2911" s="13" t="s">
        <v>2388</v>
      </c>
      <c r="D2911" s="14">
        <v>671</v>
      </c>
      <c r="E2911" s="13" t="s">
        <v>1662</v>
      </c>
      <c r="F2911" s="67" t="s">
        <v>8483</v>
      </c>
      <c r="G2911" s="56" t="s">
        <v>2405</v>
      </c>
      <c r="H2911" s="36" t="s">
        <v>4712</v>
      </c>
      <c r="I2911" s="46" t="s">
        <v>1598</v>
      </c>
      <c r="J2911" s="23" t="s">
        <v>4567</v>
      </c>
      <c r="K2911" s="20" t="s">
        <v>10407</v>
      </c>
      <c r="L2911" s="34" t="s">
        <v>4805</v>
      </c>
      <c r="M2911" s="44" t="s">
        <v>1598</v>
      </c>
      <c r="N2911" s="21" t="s">
        <v>4566</v>
      </c>
      <c r="O2911" s="31" t="s">
        <v>10095</v>
      </c>
      <c r="P2911" s="41" t="s">
        <v>10096</v>
      </c>
      <c r="Q2911" s="42" t="s">
        <v>2289</v>
      </c>
      <c r="R2911" s="50" t="s">
        <v>16135</v>
      </c>
    </row>
    <row r="2912" spans="1:18" ht="56">
      <c r="A2912" s="83"/>
      <c r="B2912" s="14">
        <v>67</v>
      </c>
      <c r="C2912" s="13" t="s">
        <v>2388</v>
      </c>
      <c r="D2912" s="14">
        <v>671</v>
      </c>
      <c r="E2912" s="13" t="s">
        <v>1662</v>
      </c>
      <c r="F2912" s="67" t="s">
        <v>8483</v>
      </c>
      <c r="G2912" s="56" t="s">
        <v>2405</v>
      </c>
      <c r="H2912" s="36" t="s">
        <v>4713</v>
      </c>
      <c r="I2912" s="46" t="s">
        <v>1598</v>
      </c>
      <c r="J2912" s="23" t="s">
        <v>4568</v>
      </c>
      <c r="K2912" s="20" t="s">
        <v>10408</v>
      </c>
      <c r="L2912" s="34" t="s">
        <v>4805</v>
      </c>
      <c r="M2912" s="44" t="s">
        <v>1598</v>
      </c>
      <c r="N2912" s="21" t="s">
        <v>4566</v>
      </c>
      <c r="O2912" s="31" t="s">
        <v>10095</v>
      </c>
      <c r="P2912" s="41" t="s">
        <v>10096</v>
      </c>
      <c r="Q2912" s="42" t="s">
        <v>2289</v>
      </c>
      <c r="R2912" s="50" t="s">
        <v>16135</v>
      </c>
    </row>
    <row r="2913" spans="1:18" ht="36">
      <c r="A2913" s="82"/>
      <c r="B2913" s="14">
        <v>67</v>
      </c>
      <c r="C2913" s="13" t="s">
        <v>2388</v>
      </c>
      <c r="D2913" s="14">
        <v>671</v>
      </c>
      <c r="E2913" s="13" t="s">
        <v>1662</v>
      </c>
      <c r="F2913" s="67" t="s">
        <v>8483</v>
      </c>
      <c r="G2913" s="56" t="s">
        <v>2405</v>
      </c>
      <c r="H2913" s="36" t="s">
        <v>4714</v>
      </c>
      <c r="I2913" s="46" t="s">
        <v>1598</v>
      </c>
      <c r="J2913" s="23" t="s">
        <v>15151</v>
      </c>
      <c r="K2913" s="20" t="s">
        <v>10409</v>
      </c>
      <c r="L2913" s="34" t="s">
        <v>4805</v>
      </c>
      <c r="M2913" s="44" t="s">
        <v>1598</v>
      </c>
      <c r="N2913" s="21" t="s">
        <v>4566</v>
      </c>
      <c r="O2913" s="31" t="s">
        <v>10095</v>
      </c>
      <c r="P2913" s="41" t="s">
        <v>10096</v>
      </c>
      <c r="Q2913" s="42" t="s">
        <v>2289</v>
      </c>
      <c r="R2913" s="50" t="s">
        <v>16135</v>
      </c>
    </row>
    <row r="2914" spans="1:18" ht="42">
      <c r="A2914" s="83"/>
      <c r="B2914" s="14">
        <v>67</v>
      </c>
      <c r="C2914" s="13" t="s">
        <v>2388</v>
      </c>
      <c r="D2914" s="14">
        <v>671</v>
      </c>
      <c r="E2914" s="13" t="s">
        <v>1662</v>
      </c>
      <c r="F2914" s="67" t="s">
        <v>8483</v>
      </c>
      <c r="G2914" s="56" t="s">
        <v>2405</v>
      </c>
      <c r="H2914" s="36" t="s">
        <v>4715</v>
      </c>
      <c r="I2914" s="46" t="s">
        <v>1598</v>
      </c>
      <c r="J2914" s="23" t="s">
        <v>4569</v>
      </c>
      <c r="K2914" s="20" t="s">
        <v>15152</v>
      </c>
      <c r="L2914" s="34" t="s">
        <v>4805</v>
      </c>
      <c r="M2914" s="44" t="s">
        <v>1598</v>
      </c>
      <c r="N2914" s="21" t="s">
        <v>4566</v>
      </c>
      <c r="O2914" s="31" t="s">
        <v>10095</v>
      </c>
      <c r="P2914" s="41" t="s">
        <v>10096</v>
      </c>
      <c r="Q2914" s="42" t="s">
        <v>2289</v>
      </c>
      <c r="R2914" s="50" t="s">
        <v>16135</v>
      </c>
    </row>
    <row r="2915" spans="1:18" ht="36">
      <c r="A2915" s="82"/>
      <c r="B2915" s="14">
        <v>67</v>
      </c>
      <c r="C2915" s="13" t="s">
        <v>2388</v>
      </c>
      <c r="D2915" s="14">
        <v>671</v>
      </c>
      <c r="E2915" s="13" t="s">
        <v>1662</v>
      </c>
      <c r="F2915" s="67" t="s">
        <v>8483</v>
      </c>
      <c r="G2915" s="56" t="s">
        <v>2405</v>
      </c>
      <c r="H2915" s="36" t="s">
        <v>4716</v>
      </c>
      <c r="I2915" s="46" t="s">
        <v>1598</v>
      </c>
      <c r="J2915" s="23" t="s">
        <v>4570</v>
      </c>
      <c r="K2915" s="20" t="s">
        <v>10410</v>
      </c>
      <c r="L2915" s="34" t="s">
        <v>4805</v>
      </c>
      <c r="M2915" s="44" t="s">
        <v>1598</v>
      </c>
      <c r="N2915" s="21" t="s">
        <v>4566</v>
      </c>
      <c r="O2915" s="31" t="s">
        <v>10095</v>
      </c>
      <c r="P2915" s="41" t="s">
        <v>10096</v>
      </c>
      <c r="Q2915" s="42" t="s">
        <v>2289</v>
      </c>
      <c r="R2915" s="50" t="s">
        <v>16135</v>
      </c>
    </row>
    <row r="2916" spans="1:18" ht="36">
      <c r="A2916" s="83"/>
      <c r="B2916" s="14">
        <v>67</v>
      </c>
      <c r="C2916" s="13" t="s">
        <v>2388</v>
      </c>
      <c r="D2916" s="14">
        <v>671</v>
      </c>
      <c r="E2916" s="13" t="s">
        <v>1662</v>
      </c>
      <c r="F2916" s="67" t="s">
        <v>8483</v>
      </c>
      <c r="G2916" s="56" t="s">
        <v>2405</v>
      </c>
      <c r="H2916" s="36" t="s">
        <v>4717</v>
      </c>
      <c r="I2916" s="46" t="s">
        <v>1598</v>
      </c>
      <c r="J2916" s="23" t="s">
        <v>15153</v>
      </c>
      <c r="K2916" s="20" t="s">
        <v>10411</v>
      </c>
      <c r="L2916" s="34" t="s">
        <v>4806</v>
      </c>
      <c r="M2916" s="44" t="s">
        <v>1598</v>
      </c>
      <c r="N2916" s="21" t="s">
        <v>4571</v>
      </c>
      <c r="O2916" s="31" t="s">
        <v>10095</v>
      </c>
      <c r="P2916" s="41" t="s">
        <v>10096</v>
      </c>
      <c r="Q2916" s="42" t="s">
        <v>2289</v>
      </c>
      <c r="R2916" s="50" t="s">
        <v>16135</v>
      </c>
    </row>
    <row r="2917" spans="1:18" ht="36">
      <c r="A2917" s="82"/>
      <c r="B2917" s="14">
        <v>67</v>
      </c>
      <c r="C2917" s="13" t="s">
        <v>2388</v>
      </c>
      <c r="D2917" s="14">
        <v>671</v>
      </c>
      <c r="E2917" s="13" t="s">
        <v>1662</v>
      </c>
      <c r="F2917" s="67" t="s">
        <v>8483</v>
      </c>
      <c r="G2917" s="56" t="s">
        <v>2405</v>
      </c>
      <c r="H2917" s="36" t="s">
        <v>4718</v>
      </c>
      <c r="I2917" s="46" t="s">
        <v>1598</v>
      </c>
      <c r="J2917" s="23" t="s">
        <v>15154</v>
      </c>
      <c r="K2917" s="20" t="s">
        <v>10412</v>
      </c>
      <c r="L2917" s="34" t="s">
        <v>4806</v>
      </c>
      <c r="M2917" s="44" t="s">
        <v>1598</v>
      </c>
      <c r="N2917" s="21" t="s">
        <v>4571</v>
      </c>
      <c r="O2917" s="31" t="s">
        <v>10095</v>
      </c>
      <c r="P2917" s="41" t="s">
        <v>10096</v>
      </c>
      <c r="Q2917" s="42" t="s">
        <v>2289</v>
      </c>
      <c r="R2917" s="50" t="s">
        <v>16135</v>
      </c>
    </row>
    <row r="2918" spans="1:18" ht="36">
      <c r="A2918" s="83"/>
      <c r="B2918" s="14">
        <v>67</v>
      </c>
      <c r="C2918" s="13" t="s">
        <v>2388</v>
      </c>
      <c r="D2918" s="14">
        <v>671</v>
      </c>
      <c r="E2918" s="13" t="s">
        <v>1662</v>
      </c>
      <c r="F2918" s="67" t="s">
        <v>8483</v>
      </c>
      <c r="G2918" s="56" t="s">
        <v>2405</v>
      </c>
      <c r="H2918" s="36" t="s">
        <v>4719</v>
      </c>
      <c r="I2918" s="46" t="s">
        <v>1598</v>
      </c>
      <c r="J2918" s="23" t="s">
        <v>15155</v>
      </c>
      <c r="K2918" s="20" t="s">
        <v>10413</v>
      </c>
      <c r="L2918" s="34" t="s">
        <v>4806</v>
      </c>
      <c r="M2918" s="44" t="s">
        <v>1598</v>
      </c>
      <c r="N2918" s="21" t="s">
        <v>4571</v>
      </c>
      <c r="O2918" s="31" t="s">
        <v>10095</v>
      </c>
      <c r="P2918" s="41" t="s">
        <v>10096</v>
      </c>
      <c r="Q2918" s="42" t="s">
        <v>2289</v>
      </c>
      <c r="R2918" s="50" t="s">
        <v>16135</v>
      </c>
    </row>
    <row r="2919" spans="1:18" ht="36">
      <c r="A2919" s="82"/>
      <c r="B2919" s="14">
        <v>67</v>
      </c>
      <c r="C2919" s="13" t="s">
        <v>2388</v>
      </c>
      <c r="D2919" s="14">
        <v>671</v>
      </c>
      <c r="E2919" s="13" t="s">
        <v>1662</v>
      </c>
      <c r="F2919" s="67" t="s">
        <v>8483</v>
      </c>
      <c r="G2919" s="56" t="s">
        <v>2405</v>
      </c>
      <c r="H2919" s="36" t="s">
        <v>4720</v>
      </c>
      <c r="I2919" s="46" t="s">
        <v>1598</v>
      </c>
      <c r="J2919" s="23" t="s">
        <v>15156</v>
      </c>
      <c r="K2919" s="20" t="s">
        <v>10414</v>
      </c>
      <c r="L2919" s="34" t="s">
        <v>4806</v>
      </c>
      <c r="M2919" s="44" t="s">
        <v>1598</v>
      </c>
      <c r="N2919" s="21" t="s">
        <v>4571</v>
      </c>
      <c r="O2919" s="31" t="s">
        <v>10095</v>
      </c>
      <c r="P2919" s="41" t="s">
        <v>10096</v>
      </c>
      <c r="Q2919" s="42" t="s">
        <v>2289</v>
      </c>
      <c r="R2919" s="50" t="s">
        <v>16135</v>
      </c>
    </row>
    <row r="2920" spans="1:18" ht="36">
      <c r="A2920" s="83"/>
      <c r="B2920" s="14">
        <v>67</v>
      </c>
      <c r="C2920" s="13" t="s">
        <v>2388</v>
      </c>
      <c r="D2920" s="14">
        <v>671</v>
      </c>
      <c r="E2920" s="13" t="s">
        <v>1662</v>
      </c>
      <c r="F2920" s="67" t="s">
        <v>8483</v>
      </c>
      <c r="G2920" s="56" t="s">
        <v>2405</v>
      </c>
      <c r="H2920" s="36" t="s">
        <v>4721</v>
      </c>
      <c r="I2920" s="46" t="s">
        <v>1598</v>
      </c>
      <c r="J2920" s="23" t="s">
        <v>15157</v>
      </c>
      <c r="K2920" s="20" t="s">
        <v>10415</v>
      </c>
      <c r="L2920" s="34" t="s">
        <v>4806</v>
      </c>
      <c r="M2920" s="44" t="s">
        <v>1598</v>
      </c>
      <c r="N2920" s="21" t="s">
        <v>4571</v>
      </c>
      <c r="O2920" s="31" t="s">
        <v>10095</v>
      </c>
      <c r="P2920" s="41" t="s">
        <v>10096</v>
      </c>
      <c r="Q2920" s="42" t="s">
        <v>2289</v>
      </c>
      <c r="R2920" s="50" t="s">
        <v>16135</v>
      </c>
    </row>
    <row r="2921" spans="1:18" ht="36">
      <c r="A2921" s="82"/>
      <c r="B2921" s="14">
        <v>67</v>
      </c>
      <c r="C2921" s="13" t="s">
        <v>2388</v>
      </c>
      <c r="D2921" s="14">
        <v>671</v>
      </c>
      <c r="E2921" s="13" t="s">
        <v>1662</v>
      </c>
      <c r="F2921" s="67" t="s">
        <v>8483</v>
      </c>
      <c r="G2921" s="56" t="s">
        <v>2405</v>
      </c>
      <c r="H2921" s="36" t="s">
        <v>4722</v>
      </c>
      <c r="I2921" s="46" t="s">
        <v>1598</v>
      </c>
      <c r="J2921" s="23" t="s">
        <v>15158</v>
      </c>
      <c r="K2921" s="20" t="s">
        <v>15159</v>
      </c>
      <c r="L2921" s="34" t="s">
        <v>4806</v>
      </c>
      <c r="M2921" s="44" t="s">
        <v>1598</v>
      </c>
      <c r="N2921" s="21" t="s">
        <v>4571</v>
      </c>
      <c r="O2921" s="31" t="s">
        <v>10095</v>
      </c>
      <c r="P2921" s="41" t="s">
        <v>10096</v>
      </c>
      <c r="Q2921" s="42" t="s">
        <v>2289</v>
      </c>
      <c r="R2921" s="50" t="s">
        <v>16135</v>
      </c>
    </row>
    <row r="2922" spans="1:18" ht="36">
      <c r="A2922" s="83"/>
      <c r="B2922" s="14">
        <v>67</v>
      </c>
      <c r="C2922" s="13" t="s">
        <v>2388</v>
      </c>
      <c r="D2922" s="14">
        <v>671</v>
      </c>
      <c r="E2922" s="13" t="s">
        <v>1662</v>
      </c>
      <c r="F2922" s="67" t="s">
        <v>8483</v>
      </c>
      <c r="G2922" s="56" t="s">
        <v>2405</v>
      </c>
      <c r="H2922" s="36" t="s">
        <v>4723</v>
      </c>
      <c r="I2922" s="46" t="s">
        <v>1598</v>
      </c>
      <c r="J2922" s="23" t="s">
        <v>15160</v>
      </c>
      <c r="K2922" s="20" t="s">
        <v>10416</v>
      </c>
      <c r="L2922" s="34" t="s">
        <v>4806</v>
      </c>
      <c r="M2922" s="44" t="s">
        <v>1598</v>
      </c>
      <c r="N2922" s="21" t="s">
        <v>4571</v>
      </c>
      <c r="O2922" s="31" t="s">
        <v>10095</v>
      </c>
      <c r="P2922" s="41" t="s">
        <v>10096</v>
      </c>
      <c r="Q2922" s="42" t="s">
        <v>2289</v>
      </c>
      <c r="R2922" s="50" t="s">
        <v>16135</v>
      </c>
    </row>
    <row r="2923" spans="1:18" ht="36">
      <c r="A2923" s="82"/>
      <c r="B2923" s="14">
        <v>67</v>
      </c>
      <c r="C2923" s="13" t="s">
        <v>2388</v>
      </c>
      <c r="D2923" s="14">
        <v>671</v>
      </c>
      <c r="E2923" s="13" t="s">
        <v>1662</v>
      </c>
      <c r="F2923" s="67" t="s">
        <v>8483</v>
      </c>
      <c r="G2923" s="56" t="s">
        <v>2405</v>
      </c>
      <c r="H2923" s="36" t="s">
        <v>4724</v>
      </c>
      <c r="I2923" s="46" t="s">
        <v>1598</v>
      </c>
      <c r="J2923" s="23" t="s">
        <v>15161</v>
      </c>
      <c r="K2923" s="20" t="s">
        <v>15162</v>
      </c>
      <c r="L2923" s="34" t="s">
        <v>4806</v>
      </c>
      <c r="M2923" s="44" t="s">
        <v>1598</v>
      </c>
      <c r="N2923" s="21" t="s">
        <v>4571</v>
      </c>
      <c r="O2923" s="31" t="s">
        <v>10095</v>
      </c>
      <c r="P2923" s="41" t="s">
        <v>10096</v>
      </c>
      <c r="Q2923" s="42" t="s">
        <v>2289</v>
      </c>
      <c r="R2923" s="50" t="s">
        <v>16135</v>
      </c>
    </row>
    <row r="2924" spans="1:18" ht="42">
      <c r="A2924" s="83"/>
      <c r="B2924" s="14">
        <v>67</v>
      </c>
      <c r="C2924" s="13" t="s">
        <v>2388</v>
      </c>
      <c r="D2924" s="14">
        <v>671</v>
      </c>
      <c r="E2924" s="13" t="s">
        <v>1662</v>
      </c>
      <c r="F2924" s="67" t="s">
        <v>8483</v>
      </c>
      <c r="G2924" s="56" t="s">
        <v>2405</v>
      </c>
      <c r="H2924" s="36" t="s">
        <v>4725</v>
      </c>
      <c r="I2924" s="46" t="s">
        <v>1598</v>
      </c>
      <c r="J2924" s="23" t="s">
        <v>15163</v>
      </c>
      <c r="K2924" s="20" t="s">
        <v>10417</v>
      </c>
      <c r="L2924" s="34" t="s">
        <v>4807</v>
      </c>
      <c r="M2924" s="44" t="s">
        <v>1598</v>
      </c>
      <c r="N2924" s="21" t="s">
        <v>4572</v>
      </c>
      <c r="O2924" s="31" t="s">
        <v>10095</v>
      </c>
      <c r="P2924" s="41" t="s">
        <v>10096</v>
      </c>
      <c r="Q2924" s="42" t="s">
        <v>2289</v>
      </c>
      <c r="R2924" s="50" t="s">
        <v>16135</v>
      </c>
    </row>
    <row r="2925" spans="1:18" ht="42">
      <c r="A2925" s="82"/>
      <c r="B2925" s="14">
        <v>67</v>
      </c>
      <c r="C2925" s="13" t="s">
        <v>2388</v>
      </c>
      <c r="D2925" s="14">
        <v>671</v>
      </c>
      <c r="E2925" s="13" t="s">
        <v>1662</v>
      </c>
      <c r="F2925" s="67" t="s">
        <v>8483</v>
      </c>
      <c r="G2925" s="56" t="s">
        <v>2405</v>
      </c>
      <c r="H2925" s="36" t="s">
        <v>4726</v>
      </c>
      <c r="I2925" s="46" t="s">
        <v>1598</v>
      </c>
      <c r="J2925" s="23" t="s">
        <v>15164</v>
      </c>
      <c r="K2925" s="20" t="s">
        <v>10418</v>
      </c>
      <c r="L2925" s="34" t="s">
        <v>4807</v>
      </c>
      <c r="M2925" s="44" t="s">
        <v>1598</v>
      </c>
      <c r="N2925" s="21" t="s">
        <v>4572</v>
      </c>
      <c r="O2925" s="31" t="s">
        <v>10095</v>
      </c>
      <c r="P2925" s="41" t="s">
        <v>10096</v>
      </c>
      <c r="Q2925" s="42" t="s">
        <v>2289</v>
      </c>
      <c r="R2925" s="50" t="s">
        <v>16135</v>
      </c>
    </row>
    <row r="2926" spans="1:18" ht="56">
      <c r="A2926" s="83"/>
      <c r="B2926" s="14">
        <v>67</v>
      </c>
      <c r="C2926" s="13" t="s">
        <v>2388</v>
      </c>
      <c r="D2926" s="14">
        <v>671</v>
      </c>
      <c r="E2926" s="13" t="s">
        <v>1662</v>
      </c>
      <c r="F2926" s="67" t="s">
        <v>8483</v>
      </c>
      <c r="G2926" s="56" t="s">
        <v>2405</v>
      </c>
      <c r="H2926" s="36" t="s">
        <v>4727</v>
      </c>
      <c r="I2926" s="46" t="s">
        <v>1598</v>
      </c>
      <c r="J2926" s="23" t="s">
        <v>15165</v>
      </c>
      <c r="K2926" s="20" t="s">
        <v>10419</v>
      </c>
      <c r="L2926" s="34" t="s">
        <v>4807</v>
      </c>
      <c r="M2926" s="44" t="s">
        <v>1598</v>
      </c>
      <c r="N2926" s="21" t="s">
        <v>4572</v>
      </c>
      <c r="O2926" s="31" t="s">
        <v>10095</v>
      </c>
      <c r="P2926" s="41" t="s">
        <v>10096</v>
      </c>
      <c r="Q2926" s="42" t="s">
        <v>2289</v>
      </c>
      <c r="R2926" s="50" t="s">
        <v>16135</v>
      </c>
    </row>
    <row r="2927" spans="1:18" ht="42">
      <c r="A2927" s="82"/>
      <c r="B2927" s="14">
        <v>67</v>
      </c>
      <c r="C2927" s="13" t="s">
        <v>2388</v>
      </c>
      <c r="D2927" s="14">
        <v>671</v>
      </c>
      <c r="E2927" s="13" t="s">
        <v>1662</v>
      </c>
      <c r="F2927" s="67" t="s">
        <v>8483</v>
      </c>
      <c r="G2927" s="56" t="s">
        <v>2405</v>
      </c>
      <c r="H2927" s="36" t="s">
        <v>4728</v>
      </c>
      <c r="I2927" s="46" t="s">
        <v>3212</v>
      </c>
      <c r="J2927" s="23" t="s">
        <v>15166</v>
      </c>
      <c r="K2927" s="20" t="s">
        <v>10420</v>
      </c>
      <c r="L2927" s="34" t="s">
        <v>4807</v>
      </c>
      <c r="M2927" s="44" t="s">
        <v>1598</v>
      </c>
      <c r="N2927" s="21" t="s">
        <v>4572</v>
      </c>
      <c r="O2927" s="31" t="s">
        <v>10095</v>
      </c>
      <c r="P2927" s="41" t="s">
        <v>10096</v>
      </c>
      <c r="Q2927" s="42" t="s">
        <v>2289</v>
      </c>
      <c r="R2927" s="50" t="s">
        <v>16135</v>
      </c>
    </row>
    <row r="2928" spans="1:18" ht="36">
      <c r="A2928" s="83"/>
      <c r="B2928" s="14">
        <v>67</v>
      </c>
      <c r="C2928" s="13" t="s">
        <v>2388</v>
      </c>
      <c r="D2928" s="14">
        <v>671</v>
      </c>
      <c r="E2928" s="13" t="s">
        <v>1662</v>
      </c>
      <c r="F2928" s="67" t="s">
        <v>8483</v>
      </c>
      <c r="G2928" s="56" t="s">
        <v>2405</v>
      </c>
      <c r="H2928" s="36" t="s">
        <v>4729</v>
      </c>
      <c r="I2928" s="46" t="s">
        <v>1598</v>
      </c>
      <c r="J2928" s="23" t="s">
        <v>15167</v>
      </c>
      <c r="K2928" s="20" t="s">
        <v>10421</v>
      </c>
      <c r="L2928" s="34" t="s">
        <v>4807</v>
      </c>
      <c r="M2928" s="44" t="s">
        <v>1598</v>
      </c>
      <c r="N2928" s="21" t="s">
        <v>4572</v>
      </c>
      <c r="O2928" s="31" t="s">
        <v>10095</v>
      </c>
      <c r="P2928" s="41" t="s">
        <v>10096</v>
      </c>
      <c r="Q2928" s="42" t="s">
        <v>2289</v>
      </c>
      <c r="R2928" s="50" t="s">
        <v>16135</v>
      </c>
    </row>
    <row r="2929" spans="1:18" ht="36">
      <c r="A2929" s="82"/>
      <c r="B2929" s="14">
        <v>67</v>
      </c>
      <c r="C2929" s="13" t="s">
        <v>2388</v>
      </c>
      <c r="D2929" s="14">
        <v>671</v>
      </c>
      <c r="E2929" s="13" t="s">
        <v>1662</v>
      </c>
      <c r="F2929" s="67" t="s">
        <v>8483</v>
      </c>
      <c r="G2929" s="56" t="s">
        <v>2405</v>
      </c>
      <c r="H2929" s="36" t="s">
        <v>4730</v>
      </c>
      <c r="I2929" s="46" t="s">
        <v>1598</v>
      </c>
      <c r="J2929" s="23" t="s">
        <v>15168</v>
      </c>
      <c r="K2929" s="20" t="s">
        <v>10422</v>
      </c>
      <c r="L2929" s="34" t="s">
        <v>4807</v>
      </c>
      <c r="M2929" s="44" t="s">
        <v>1598</v>
      </c>
      <c r="N2929" s="21" t="s">
        <v>4572</v>
      </c>
      <c r="O2929" s="31" t="s">
        <v>10095</v>
      </c>
      <c r="P2929" s="41" t="s">
        <v>10096</v>
      </c>
      <c r="Q2929" s="42" t="s">
        <v>2289</v>
      </c>
      <c r="R2929" s="50" t="s">
        <v>16135</v>
      </c>
    </row>
    <row r="2930" spans="1:18" ht="36">
      <c r="A2930" s="83"/>
      <c r="B2930" s="14">
        <v>67</v>
      </c>
      <c r="C2930" s="13" t="s">
        <v>2388</v>
      </c>
      <c r="D2930" s="14">
        <v>671</v>
      </c>
      <c r="E2930" s="13" t="s">
        <v>1662</v>
      </c>
      <c r="F2930" s="67" t="s">
        <v>8483</v>
      </c>
      <c r="G2930" s="56" t="s">
        <v>2405</v>
      </c>
      <c r="H2930" s="36" t="s">
        <v>4731</v>
      </c>
      <c r="I2930" s="46" t="s">
        <v>1598</v>
      </c>
      <c r="J2930" s="23" t="s">
        <v>15169</v>
      </c>
      <c r="K2930" s="20" t="s">
        <v>10423</v>
      </c>
      <c r="L2930" s="34" t="s">
        <v>4807</v>
      </c>
      <c r="M2930" s="44" t="s">
        <v>1598</v>
      </c>
      <c r="N2930" s="21" t="s">
        <v>4572</v>
      </c>
      <c r="O2930" s="31" t="s">
        <v>10095</v>
      </c>
      <c r="P2930" s="41" t="s">
        <v>10096</v>
      </c>
      <c r="Q2930" s="42" t="s">
        <v>2289</v>
      </c>
      <c r="R2930" s="50" t="s">
        <v>16135</v>
      </c>
    </row>
    <row r="2931" spans="1:18" ht="42">
      <c r="A2931" s="82"/>
      <c r="B2931" s="14">
        <v>67</v>
      </c>
      <c r="C2931" s="13" t="s">
        <v>2388</v>
      </c>
      <c r="D2931" s="14">
        <v>671</v>
      </c>
      <c r="E2931" s="13" t="s">
        <v>1662</v>
      </c>
      <c r="F2931" s="67" t="s">
        <v>8483</v>
      </c>
      <c r="G2931" s="56" t="s">
        <v>2405</v>
      </c>
      <c r="H2931" s="36" t="s">
        <v>4733</v>
      </c>
      <c r="I2931" s="46" t="s">
        <v>1598</v>
      </c>
      <c r="J2931" s="23" t="s">
        <v>15171</v>
      </c>
      <c r="K2931" s="20" t="s">
        <v>10432</v>
      </c>
      <c r="L2931" s="34" t="s">
        <v>4808</v>
      </c>
      <c r="M2931" s="44" t="s">
        <v>1598</v>
      </c>
      <c r="N2931" s="21" t="s">
        <v>4575</v>
      </c>
      <c r="O2931" s="31" t="s">
        <v>10095</v>
      </c>
      <c r="P2931" s="41" t="s">
        <v>10096</v>
      </c>
      <c r="Q2931" s="42" t="s">
        <v>2289</v>
      </c>
      <c r="R2931" s="50" t="s">
        <v>16135</v>
      </c>
    </row>
    <row r="2932" spans="1:18" ht="42">
      <c r="A2932" s="83"/>
      <c r="B2932" s="14">
        <v>67</v>
      </c>
      <c r="C2932" s="13" t="s">
        <v>2388</v>
      </c>
      <c r="D2932" s="14">
        <v>671</v>
      </c>
      <c r="E2932" s="13" t="s">
        <v>1662</v>
      </c>
      <c r="F2932" s="67" t="s">
        <v>8483</v>
      </c>
      <c r="G2932" s="56" t="s">
        <v>2405</v>
      </c>
      <c r="H2932" s="36" t="s">
        <v>4734</v>
      </c>
      <c r="I2932" s="46" t="s">
        <v>1598</v>
      </c>
      <c r="J2932" s="23" t="s">
        <v>15172</v>
      </c>
      <c r="K2932" s="20" t="s">
        <v>10433</v>
      </c>
      <c r="L2932" s="34" t="s">
        <v>4808</v>
      </c>
      <c r="M2932" s="44" t="s">
        <v>1598</v>
      </c>
      <c r="N2932" s="21" t="s">
        <v>4575</v>
      </c>
      <c r="O2932" s="31" t="s">
        <v>10095</v>
      </c>
      <c r="P2932" s="41" t="s">
        <v>10096</v>
      </c>
      <c r="Q2932" s="42" t="s">
        <v>2289</v>
      </c>
      <c r="R2932" s="50" t="s">
        <v>16135</v>
      </c>
    </row>
    <row r="2933" spans="1:18" ht="42">
      <c r="A2933" s="82"/>
      <c r="B2933" s="14">
        <v>67</v>
      </c>
      <c r="C2933" s="13" t="s">
        <v>2388</v>
      </c>
      <c r="D2933" s="14">
        <v>671</v>
      </c>
      <c r="E2933" s="13" t="s">
        <v>1662</v>
      </c>
      <c r="F2933" s="67" t="s">
        <v>8483</v>
      </c>
      <c r="G2933" s="56" t="s">
        <v>2405</v>
      </c>
      <c r="H2933" s="36" t="s">
        <v>4735</v>
      </c>
      <c r="I2933" s="46" t="s">
        <v>1598</v>
      </c>
      <c r="J2933" s="23" t="s">
        <v>10434</v>
      </c>
      <c r="K2933" s="20" t="s">
        <v>10435</v>
      </c>
      <c r="L2933" s="34" t="s">
        <v>4808</v>
      </c>
      <c r="M2933" s="44" t="s">
        <v>1598</v>
      </c>
      <c r="N2933" s="21" t="s">
        <v>4575</v>
      </c>
      <c r="O2933" s="31" t="s">
        <v>10095</v>
      </c>
      <c r="P2933" s="41" t="s">
        <v>10096</v>
      </c>
      <c r="Q2933" s="42" t="s">
        <v>2289</v>
      </c>
      <c r="R2933" s="50" t="s">
        <v>16135</v>
      </c>
    </row>
    <row r="2934" spans="1:18" ht="36">
      <c r="A2934" s="83"/>
      <c r="B2934" s="14">
        <v>67</v>
      </c>
      <c r="C2934" s="13" t="s">
        <v>2388</v>
      </c>
      <c r="D2934" s="14">
        <v>671</v>
      </c>
      <c r="E2934" s="13" t="s">
        <v>1662</v>
      </c>
      <c r="F2934" s="67" t="s">
        <v>8483</v>
      </c>
      <c r="G2934" s="56" t="s">
        <v>2405</v>
      </c>
      <c r="H2934" s="36" t="s">
        <v>4736</v>
      </c>
      <c r="I2934" s="46" t="s">
        <v>1598</v>
      </c>
      <c r="J2934" s="23" t="s">
        <v>4576</v>
      </c>
      <c r="K2934" s="20" t="s">
        <v>10436</v>
      </c>
      <c r="L2934" s="34" t="s">
        <v>4808</v>
      </c>
      <c r="M2934" s="44" t="s">
        <v>1598</v>
      </c>
      <c r="N2934" s="21" t="s">
        <v>4575</v>
      </c>
      <c r="O2934" s="31" t="s">
        <v>10095</v>
      </c>
      <c r="P2934" s="41" t="s">
        <v>10096</v>
      </c>
      <c r="Q2934" s="42" t="s">
        <v>2289</v>
      </c>
      <c r="R2934" s="50" t="s">
        <v>16135</v>
      </c>
    </row>
    <row r="2935" spans="1:18" ht="42">
      <c r="A2935" s="82"/>
      <c r="B2935" s="14">
        <v>67</v>
      </c>
      <c r="C2935" s="13" t="s">
        <v>2388</v>
      </c>
      <c r="D2935" s="14">
        <v>671</v>
      </c>
      <c r="E2935" s="13" t="s">
        <v>1662</v>
      </c>
      <c r="F2935" s="67" t="s">
        <v>8483</v>
      </c>
      <c r="G2935" s="56" t="s">
        <v>2405</v>
      </c>
      <c r="H2935" s="36" t="s">
        <v>4737</v>
      </c>
      <c r="I2935" s="46" t="s">
        <v>1598</v>
      </c>
      <c r="J2935" s="23" t="s">
        <v>4577</v>
      </c>
      <c r="K2935" s="20" t="s">
        <v>10437</v>
      </c>
      <c r="L2935" s="34" t="s">
        <v>4808</v>
      </c>
      <c r="M2935" s="44" t="s">
        <v>1598</v>
      </c>
      <c r="N2935" s="21" t="s">
        <v>4575</v>
      </c>
      <c r="O2935" s="31" t="s">
        <v>10095</v>
      </c>
      <c r="P2935" s="41" t="s">
        <v>10096</v>
      </c>
      <c r="Q2935" s="42" t="s">
        <v>2289</v>
      </c>
      <c r="R2935" s="50" t="s">
        <v>16135</v>
      </c>
    </row>
    <row r="2936" spans="1:18" ht="42">
      <c r="A2936" s="83"/>
      <c r="B2936" s="14">
        <v>67</v>
      </c>
      <c r="C2936" s="13" t="s">
        <v>2388</v>
      </c>
      <c r="D2936" s="14">
        <v>671</v>
      </c>
      <c r="E2936" s="13" t="s">
        <v>1662</v>
      </c>
      <c r="F2936" s="67" t="s">
        <v>8483</v>
      </c>
      <c r="G2936" s="56" t="s">
        <v>2405</v>
      </c>
      <c r="H2936" s="36" t="s">
        <v>4738</v>
      </c>
      <c r="I2936" s="46" t="s">
        <v>1598</v>
      </c>
      <c r="J2936" s="23" t="s">
        <v>4578</v>
      </c>
      <c r="K2936" s="20" t="s">
        <v>10438</v>
      </c>
      <c r="L2936" s="34" t="s">
        <v>4808</v>
      </c>
      <c r="M2936" s="44" t="s">
        <v>1598</v>
      </c>
      <c r="N2936" s="21" t="s">
        <v>4575</v>
      </c>
      <c r="O2936" s="31" t="s">
        <v>10095</v>
      </c>
      <c r="P2936" s="41" t="s">
        <v>10096</v>
      </c>
      <c r="Q2936" s="42" t="s">
        <v>2289</v>
      </c>
      <c r="R2936" s="50" t="s">
        <v>16135</v>
      </c>
    </row>
    <row r="2937" spans="1:18" ht="42">
      <c r="A2937" s="82"/>
      <c r="B2937" s="14">
        <v>67</v>
      </c>
      <c r="C2937" s="13" t="s">
        <v>2388</v>
      </c>
      <c r="D2937" s="14">
        <v>671</v>
      </c>
      <c r="E2937" s="13" t="s">
        <v>1662</v>
      </c>
      <c r="F2937" s="67" t="s">
        <v>8483</v>
      </c>
      <c r="G2937" s="56" t="s">
        <v>2405</v>
      </c>
      <c r="H2937" s="36" t="s">
        <v>4739</v>
      </c>
      <c r="I2937" s="46" t="s">
        <v>1598</v>
      </c>
      <c r="J2937" s="23" t="s">
        <v>10439</v>
      </c>
      <c r="K2937" s="20" t="s">
        <v>10440</v>
      </c>
      <c r="L2937" s="34" t="s">
        <v>4808</v>
      </c>
      <c r="M2937" s="44" t="s">
        <v>1598</v>
      </c>
      <c r="N2937" s="21" t="s">
        <v>4575</v>
      </c>
      <c r="O2937" s="31" t="s">
        <v>10095</v>
      </c>
      <c r="P2937" s="41" t="s">
        <v>10096</v>
      </c>
      <c r="Q2937" s="42" t="s">
        <v>2289</v>
      </c>
      <c r="R2937" s="50" t="s">
        <v>16135</v>
      </c>
    </row>
    <row r="2938" spans="1:18" ht="42">
      <c r="A2938" s="83"/>
      <c r="B2938" s="14">
        <v>67</v>
      </c>
      <c r="C2938" s="13" t="s">
        <v>2388</v>
      </c>
      <c r="D2938" s="14">
        <v>671</v>
      </c>
      <c r="E2938" s="13" t="s">
        <v>1662</v>
      </c>
      <c r="F2938" s="67" t="s">
        <v>8483</v>
      </c>
      <c r="G2938" s="56" t="s">
        <v>2405</v>
      </c>
      <c r="H2938" s="36" t="s">
        <v>4740</v>
      </c>
      <c r="I2938" s="46" t="s">
        <v>1598</v>
      </c>
      <c r="J2938" s="23" t="s">
        <v>4579</v>
      </c>
      <c r="K2938" s="20" t="s">
        <v>10441</v>
      </c>
      <c r="L2938" s="34" t="s">
        <v>4808</v>
      </c>
      <c r="M2938" s="44" t="s">
        <v>1598</v>
      </c>
      <c r="N2938" s="21" t="s">
        <v>4575</v>
      </c>
      <c r="O2938" s="31" t="s">
        <v>10095</v>
      </c>
      <c r="P2938" s="41" t="s">
        <v>10096</v>
      </c>
      <c r="Q2938" s="42" t="s">
        <v>2289</v>
      </c>
      <c r="R2938" s="50" t="s">
        <v>16135</v>
      </c>
    </row>
    <row r="2939" spans="1:18" ht="36">
      <c r="A2939" s="82"/>
      <c r="B2939" s="14">
        <v>67</v>
      </c>
      <c r="C2939" s="13" t="s">
        <v>2388</v>
      </c>
      <c r="D2939" s="14">
        <v>671</v>
      </c>
      <c r="E2939" s="13" t="s">
        <v>1662</v>
      </c>
      <c r="F2939" s="67" t="s">
        <v>8483</v>
      </c>
      <c r="G2939" s="56" t="s">
        <v>2405</v>
      </c>
      <c r="H2939" s="36" t="s">
        <v>4741</v>
      </c>
      <c r="I2939" s="46" t="s">
        <v>1598</v>
      </c>
      <c r="J2939" s="23" t="s">
        <v>4580</v>
      </c>
      <c r="K2939" s="20" t="s">
        <v>10442</v>
      </c>
      <c r="L2939" s="34" t="s">
        <v>4808</v>
      </c>
      <c r="M2939" s="44" t="s">
        <v>1598</v>
      </c>
      <c r="N2939" s="21" t="s">
        <v>4575</v>
      </c>
      <c r="O2939" s="31" t="s">
        <v>10095</v>
      </c>
      <c r="P2939" s="41" t="s">
        <v>10096</v>
      </c>
      <c r="Q2939" s="42" t="s">
        <v>2289</v>
      </c>
      <c r="R2939" s="50" t="s">
        <v>16135</v>
      </c>
    </row>
    <row r="2940" spans="1:18" ht="42">
      <c r="A2940" s="83"/>
      <c r="B2940" s="14">
        <v>67</v>
      </c>
      <c r="C2940" s="13" t="s">
        <v>2388</v>
      </c>
      <c r="D2940" s="14">
        <v>671</v>
      </c>
      <c r="E2940" s="13" t="s">
        <v>1662</v>
      </c>
      <c r="F2940" s="67" t="s">
        <v>8483</v>
      </c>
      <c r="G2940" s="56" t="s">
        <v>2405</v>
      </c>
      <c r="H2940" s="36" t="s">
        <v>4742</v>
      </c>
      <c r="I2940" s="46" t="s">
        <v>1598</v>
      </c>
      <c r="J2940" s="23" t="s">
        <v>15173</v>
      </c>
      <c r="K2940" s="20" t="s">
        <v>10443</v>
      </c>
      <c r="L2940" s="34" t="s">
        <v>4808</v>
      </c>
      <c r="M2940" s="44" t="s">
        <v>1598</v>
      </c>
      <c r="N2940" s="21" t="s">
        <v>4575</v>
      </c>
      <c r="O2940" s="31" t="s">
        <v>10095</v>
      </c>
      <c r="P2940" s="41" t="s">
        <v>10096</v>
      </c>
      <c r="Q2940" s="42" t="s">
        <v>2289</v>
      </c>
      <c r="R2940" s="50" t="s">
        <v>16135</v>
      </c>
    </row>
    <row r="2941" spans="1:18" s="6" customFormat="1" ht="42">
      <c r="A2941" s="82"/>
      <c r="B2941" s="14">
        <v>67</v>
      </c>
      <c r="C2941" s="13" t="s">
        <v>2388</v>
      </c>
      <c r="D2941" s="14">
        <v>671</v>
      </c>
      <c r="E2941" s="13" t="s">
        <v>1662</v>
      </c>
      <c r="F2941" s="67" t="s">
        <v>8483</v>
      </c>
      <c r="G2941" s="56" t="s">
        <v>2405</v>
      </c>
      <c r="H2941" s="36" t="s">
        <v>4743</v>
      </c>
      <c r="I2941" s="46" t="s">
        <v>1598</v>
      </c>
      <c r="J2941" s="23" t="s">
        <v>15174</v>
      </c>
      <c r="K2941" s="20" t="s">
        <v>10444</v>
      </c>
      <c r="L2941" s="34" t="s">
        <v>4808</v>
      </c>
      <c r="M2941" s="44" t="s">
        <v>1598</v>
      </c>
      <c r="N2941" s="21" t="s">
        <v>4575</v>
      </c>
      <c r="O2941" s="31" t="s">
        <v>10095</v>
      </c>
      <c r="P2941" s="41" t="s">
        <v>10096</v>
      </c>
      <c r="Q2941" s="42" t="s">
        <v>2289</v>
      </c>
      <c r="R2941" s="50" t="s">
        <v>16135</v>
      </c>
    </row>
    <row r="2942" spans="1:18" s="6" customFormat="1" ht="36">
      <c r="A2942" s="83"/>
      <c r="B2942" s="14">
        <v>67</v>
      </c>
      <c r="C2942" s="13" t="s">
        <v>2388</v>
      </c>
      <c r="D2942" s="14">
        <v>671</v>
      </c>
      <c r="E2942" s="13" t="s">
        <v>1662</v>
      </c>
      <c r="F2942" s="67" t="s">
        <v>8483</v>
      </c>
      <c r="G2942" s="56" t="s">
        <v>2405</v>
      </c>
      <c r="H2942" s="36" t="s">
        <v>12197</v>
      </c>
      <c r="I2942" s="46" t="s">
        <v>1598</v>
      </c>
      <c r="J2942" s="23" t="s">
        <v>15175</v>
      </c>
      <c r="K2942" s="20" t="s">
        <v>10445</v>
      </c>
      <c r="L2942" s="34" t="s">
        <v>4808</v>
      </c>
      <c r="M2942" s="44" t="s">
        <v>1598</v>
      </c>
      <c r="N2942" s="21" t="s">
        <v>4575</v>
      </c>
      <c r="O2942" s="31" t="s">
        <v>10095</v>
      </c>
      <c r="P2942" s="41" t="s">
        <v>10096</v>
      </c>
      <c r="Q2942" s="42" t="s">
        <v>2289</v>
      </c>
      <c r="R2942" s="50" t="s">
        <v>16135</v>
      </c>
    </row>
    <row r="2943" spans="1:18" s="6" customFormat="1" ht="36">
      <c r="A2943" s="82"/>
      <c r="B2943" s="14">
        <v>67</v>
      </c>
      <c r="C2943" s="13" t="s">
        <v>2388</v>
      </c>
      <c r="D2943" s="14">
        <v>671</v>
      </c>
      <c r="E2943" s="13" t="s">
        <v>1662</v>
      </c>
      <c r="F2943" s="67" t="s">
        <v>8483</v>
      </c>
      <c r="G2943" s="56" t="s">
        <v>2405</v>
      </c>
      <c r="H2943" s="36" t="s">
        <v>12198</v>
      </c>
      <c r="I2943" s="46" t="s">
        <v>1598</v>
      </c>
      <c r="J2943" s="23" t="s">
        <v>15176</v>
      </c>
      <c r="K2943" s="20" t="s">
        <v>4581</v>
      </c>
      <c r="L2943" s="34" t="s">
        <v>4808</v>
      </c>
      <c r="M2943" s="44" t="s">
        <v>1598</v>
      </c>
      <c r="N2943" s="21" t="s">
        <v>4575</v>
      </c>
      <c r="O2943" s="31" t="s">
        <v>10095</v>
      </c>
      <c r="P2943" s="41" t="s">
        <v>10096</v>
      </c>
      <c r="Q2943" s="42" t="s">
        <v>2289</v>
      </c>
      <c r="R2943" s="50" t="s">
        <v>16135</v>
      </c>
    </row>
    <row r="2944" spans="1:18" s="6" customFormat="1" ht="36">
      <c r="A2944" s="83"/>
      <c r="B2944" s="14">
        <v>67</v>
      </c>
      <c r="C2944" s="13" t="s">
        <v>2388</v>
      </c>
      <c r="D2944" s="14">
        <v>671</v>
      </c>
      <c r="E2944" s="13" t="s">
        <v>1662</v>
      </c>
      <c r="F2944" s="67" t="s">
        <v>8483</v>
      </c>
      <c r="G2944" s="56" t="s">
        <v>2405</v>
      </c>
      <c r="H2944" s="36" t="s">
        <v>12199</v>
      </c>
      <c r="I2944" s="46" t="s">
        <v>1598</v>
      </c>
      <c r="J2944" s="23" t="s">
        <v>4582</v>
      </c>
      <c r="K2944" s="20" t="s">
        <v>10446</v>
      </c>
      <c r="L2944" s="34" t="s">
        <v>4808</v>
      </c>
      <c r="M2944" s="44" t="s">
        <v>1598</v>
      </c>
      <c r="N2944" s="21" t="s">
        <v>4575</v>
      </c>
      <c r="O2944" s="31" t="s">
        <v>10095</v>
      </c>
      <c r="P2944" s="41" t="s">
        <v>10096</v>
      </c>
      <c r="Q2944" s="42" t="s">
        <v>2289</v>
      </c>
      <c r="R2944" s="50" t="s">
        <v>16135</v>
      </c>
    </row>
    <row r="2945" spans="1:18" ht="36">
      <c r="A2945" s="82"/>
      <c r="B2945" s="14">
        <v>67</v>
      </c>
      <c r="C2945" s="13" t="s">
        <v>2388</v>
      </c>
      <c r="D2945" s="14">
        <v>671</v>
      </c>
      <c r="E2945" s="13" t="s">
        <v>1662</v>
      </c>
      <c r="F2945" s="67" t="s">
        <v>8483</v>
      </c>
      <c r="G2945" s="56" t="s">
        <v>2405</v>
      </c>
      <c r="H2945" s="36" t="s">
        <v>12200</v>
      </c>
      <c r="I2945" s="46" t="s">
        <v>1598</v>
      </c>
      <c r="J2945" s="23" t="s">
        <v>4583</v>
      </c>
      <c r="K2945" s="20" t="s">
        <v>4584</v>
      </c>
      <c r="L2945" s="34" t="s">
        <v>4808</v>
      </c>
      <c r="M2945" s="44" t="s">
        <v>1598</v>
      </c>
      <c r="N2945" s="21" t="s">
        <v>4575</v>
      </c>
      <c r="O2945" s="31" t="s">
        <v>10095</v>
      </c>
      <c r="P2945" s="41" t="s">
        <v>10096</v>
      </c>
      <c r="Q2945" s="42" t="s">
        <v>2289</v>
      </c>
      <c r="R2945" s="50" t="s">
        <v>16135</v>
      </c>
    </row>
    <row r="2946" spans="1:18" ht="42">
      <c r="A2946" s="83"/>
      <c r="B2946" s="14">
        <v>67</v>
      </c>
      <c r="C2946" s="13" t="s">
        <v>2388</v>
      </c>
      <c r="D2946" s="14">
        <v>671</v>
      </c>
      <c r="E2946" s="13" t="s">
        <v>1662</v>
      </c>
      <c r="F2946" s="67" t="s">
        <v>8483</v>
      </c>
      <c r="G2946" s="56" t="s">
        <v>2405</v>
      </c>
      <c r="H2946" s="36" t="s">
        <v>12201</v>
      </c>
      <c r="I2946" s="46" t="s">
        <v>1598</v>
      </c>
      <c r="J2946" s="23" t="s">
        <v>4585</v>
      </c>
      <c r="K2946" s="20" t="s">
        <v>10447</v>
      </c>
      <c r="L2946" s="34" t="s">
        <v>4808</v>
      </c>
      <c r="M2946" s="44" t="s">
        <v>1598</v>
      </c>
      <c r="N2946" s="21" t="s">
        <v>4575</v>
      </c>
      <c r="O2946" s="31" t="s">
        <v>10095</v>
      </c>
      <c r="P2946" s="41" t="s">
        <v>10096</v>
      </c>
      <c r="Q2946" s="42" t="s">
        <v>2289</v>
      </c>
      <c r="R2946" s="50" t="s">
        <v>16135</v>
      </c>
    </row>
    <row r="2947" spans="1:18" ht="36">
      <c r="A2947" s="82"/>
      <c r="B2947" s="14">
        <v>67</v>
      </c>
      <c r="C2947" s="13" t="s">
        <v>2388</v>
      </c>
      <c r="D2947" s="14">
        <v>671</v>
      </c>
      <c r="E2947" s="13" t="s">
        <v>1662</v>
      </c>
      <c r="F2947" s="67" t="s">
        <v>8483</v>
      </c>
      <c r="G2947" s="56" t="s">
        <v>2405</v>
      </c>
      <c r="H2947" s="36" t="s">
        <v>12202</v>
      </c>
      <c r="I2947" s="46" t="s">
        <v>1598</v>
      </c>
      <c r="J2947" s="23" t="s">
        <v>4586</v>
      </c>
      <c r="K2947" s="20" t="s">
        <v>10448</v>
      </c>
      <c r="L2947" s="34" t="s">
        <v>4808</v>
      </c>
      <c r="M2947" s="44" t="s">
        <v>1598</v>
      </c>
      <c r="N2947" s="21" t="s">
        <v>4575</v>
      </c>
      <c r="O2947" s="31" t="s">
        <v>10095</v>
      </c>
      <c r="P2947" s="41" t="s">
        <v>10096</v>
      </c>
      <c r="Q2947" s="42" t="s">
        <v>2289</v>
      </c>
      <c r="R2947" s="50" t="s">
        <v>16135</v>
      </c>
    </row>
    <row r="2948" spans="1:18" ht="36">
      <c r="A2948" s="83"/>
      <c r="B2948" s="14">
        <v>67</v>
      </c>
      <c r="C2948" s="13" t="s">
        <v>2388</v>
      </c>
      <c r="D2948" s="14">
        <v>671</v>
      </c>
      <c r="E2948" s="13" t="s">
        <v>1662</v>
      </c>
      <c r="F2948" s="67" t="s">
        <v>8483</v>
      </c>
      <c r="G2948" s="56" t="s">
        <v>2405</v>
      </c>
      <c r="H2948" s="36" t="s">
        <v>12203</v>
      </c>
      <c r="I2948" s="46" t="s">
        <v>1598</v>
      </c>
      <c r="J2948" s="23" t="s">
        <v>10449</v>
      </c>
      <c r="K2948" s="20" t="s">
        <v>10450</v>
      </c>
      <c r="L2948" s="34" t="s">
        <v>4808</v>
      </c>
      <c r="M2948" s="44" t="s">
        <v>1598</v>
      </c>
      <c r="N2948" s="21" t="s">
        <v>4575</v>
      </c>
      <c r="O2948" s="31" t="s">
        <v>10095</v>
      </c>
      <c r="P2948" s="41" t="s">
        <v>10096</v>
      </c>
      <c r="Q2948" s="42" t="s">
        <v>2289</v>
      </c>
      <c r="R2948" s="50" t="s">
        <v>16135</v>
      </c>
    </row>
    <row r="2949" spans="1:18" ht="36">
      <c r="A2949" s="82"/>
      <c r="B2949" s="14">
        <v>67</v>
      </c>
      <c r="C2949" s="13" t="s">
        <v>2388</v>
      </c>
      <c r="D2949" s="14">
        <v>671</v>
      </c>
      <c r="E2949" s="13" t="s">
        <v>1662</v>
      </c>
      <c r="F2949" s="67" t="s">
        <v>8483</v>
      </c>
      <c r="G2949" s="56" t="s">
        <v>2405</v>
      </c>
      <c r="H2949" s="36" t="s">
        <v>12204</v>
      </c>
      <c r="I2949" s="46" t="s">
        <v>1598</v>
      </c>
      <c r="J2949" s="23" t="s">
        <v>4587</v>
      </c>
      <c r="K2949" s="20" t="s">
        <v>10451</v>
      </c>
      <c r="L2949" s="34" t="s">
        <v>4808</v>
      </c>
      <c r="M2949" s="44" t="s">
        <v>1598</v>
      </c>
      <c r="N2949" s="21" t="s">
        <v>4575</v>
      </c>
      <c r="O2949" s="31" t="s">
        <v>10095</v>
      </c>
      <c r="P2949" s="41" t="s">
        <v>10096</v>
      </c>
      <c r="Q2949" s="42" t="s">
        <v>2289</v>
      </c>
      <c r="R2949" s="50" t="s">
        <v>16135</v>
      </c>
    </row>
    <row r="2950" spans="1:18" ht="36">
      <c r="A2950" s="83"/>
      <c r="B2950" s="14">
        <v>67</v>
      </c>
      <c r="C2950" s="13" t="s">
        <v>2388</v>
      </c>
      <c r="D2950" s="14">
        <v>671</v>
      </c>
      <c r="E2950" s="13" t="s">
        <v>1662</v>
      </c>
      <c r="F2950" s="67" t="s">
        <v>8483</v>
      </c>
      <c r="G2950" s="56" t="s">
        <v>2405</v>
      </c>
      <c r="H2950" s="36" t="s">
        <v>12205</v>
      </c>
      <c r="I2950" s="46" t="s">
        <v>1598</v>
      </c>
      <c r="J2950" s="23" t="s">
        <v>4588</v>
      </c>
      <c r="K2950" s="20" t="s">
        <v>10452</v>
      </c>
      <c r="L2950" s="34" t="s">
        <v>4808</v>
      </c>
      <c r="M2950" s="44" t="s">
        <v>1598</v>
      </c>
      <c r="N2950" s="21" t="s">
        <v>4575</v>
      </c>
      <c r="O2950" s="31" t="s">
        <v>10095</v>
      </c>
      <c r="P2950" s="41" t="s">
        <v>10096</v>
      </c>
      <c r="Q2950" s="42" t="s">
        <v>2289</v>
      </c>
      <c r="R2950" s="50" t="s">
        <v>16135</v>
      </c>
    </row>
    <row r="2951" spans="1:18" ht="36">
      <c r="A2951" s="82"/>
      <c r="B2951" s="14">
        <v>67</v>
      </c>
      <c r="C2951" s="13" t="s">
        <v>2388</v>
      </c>
      <c r="D2951" s="14">
        <v>671</v>
      </c>
      <c r="E2951" s="13" t="s">
        <v>1662</v>
      </c>
      <c r="F2951" s="67" t="s">
        <v>8483</v>
      </c>
      <c r="G2951" s="56" t="s">
        <v>2405</v>
      </c>
      <c r="H2951" s="36" t="s">
        <v>12206</v>
      </c>
      <c r="I2951" s="46" t="s">
        <v>1598</v>
      </c>
      <c r="J2951" s="23" t="s">
        <v>15177</v>
      </c>
      <c r="K2951" s="20" t="s">
        <v>10453</v>
      </c>
      <c r="L2951" s="34" t="s">
        <v>4808</v>
      </c>
      <c r="M2951" s="44" t="s">
        <v>1598</v>
      </c>
      <c r="N2951" s="21" t="s">
        <v>4575</v>
      </c>
      <c r="O2951" s="31" t="s">
        <v>10095</v>
      </c>
      <c r="P2951" s="41" t="s">
        <v>10096</v>
      </c>
      <c r="Q2951" s="42" t="s">
        <v>2289</v>
      </c>
      <c r="R2951" s="50" t="s">
        <v>16135</v>
      </c>
    </row>
    <row r="2952" spans="1:18" ht="36">
      <c r="A2952" s="83"/>
      <c r="B2952" s="14">
        <v>67</v>
      </c>
      <c r="C2952" s="13" t="s">
        <v>2388</v>
      </c>
      <c r="D2952" s="14">
        <v>671</v>
      </c>
      <c r="E2952" s="13" t="s">
        <v>1662</v>
      </c>
      <c r="F2952" s="67" t="s">
        <v>8483</v>
      </c>
      <c r="G2952" s="56" t="s">
        <v>2405</v>
      </c>
      <c r="H2952" s="36" t="s">
        <v>12207</v>
      </c>
      <c r="I2952" s="46" t="s">
        <v>1598</v>
      </c>
      <c r="J2952" s="23" t="s">
        <v>15178</v>
      </c>
      <c r="K2952" s="20" t="s">
        <v>10454</v>
      </c>
      <c r="L2952" s="34" t="s">
        <v>4808</v>
      </c>
      <c r="M2952" s="44" t="s">
        <v>1598</v>
      </c>
      <c r="N2952" s="21" t="s">
        <v>4575</v>
      </c>
      <c r="O2952" s="31" t="s">
        <v>10095</v>
      </c>
      <c r="P2952" s="41" t="s">
        <v>10096</v>
      </c>
      <c r="Q2952" s="42" t="s">
        <v>2289</v>
      </c>
      <c r="R2952" s="50" t="s">
        <v>16135</v>
      </c>
    </row>
    <row r="2953" spans="1:18" ht="42">
      <c r="A2953" s="82"/>
      <c r="B2953" s="14">
        <v>67</v>
      </c>
      <c r="C2953" s="13" t="s">
        <v>2388</v>
      </c>
      <c r="D2953" s="14">
        <v>671</v>
      </c>
      <c r="E2953" s="13" t="s">
        <v>1662</v>
      </c>
      <c r="F2953" s="67" t="s">
        <v>8483</v>
      </c>
      <c r="G2953" s="56" t="s">
        <v>2405</v>
      </c>
      <c r="H2953" s="36" t="s">
        <v>4744</v>
      </c>
      <c r="I2953" s="46" t="s">
        <v>1763</v>
      </c>
      <c r="J2953" s="23" t="s">
        <v>4589</v>
      </c>
      <c r="K2953" s="20" t="s">
        <v>10455</v>
      </c>
      <c r="L2953" s="34" t="s">
        <v>4809</v>
      </c>
      <c r="M2953" s="44" t="s">
        <v>1763</v>
      </c>
      <c r="N2953" s="21" t="s">
        <v>4590</v>
      </c>
      <c r="O2953" s="31" t="s">
        <v>10095</v>
      </c>
      <c r="P2953" s="41" t="s">
        <v>10096</v>
      </c>
      <c r="Q2953" s="42" t="s">
        <v>2289</v>
      </c>
      <c r="R2953" s="50" t="s">
        <v>16135</v>
      </c>
    </row>
    <row r="2954" spans="1:18" ht="36">
      <c r="A2954" s="83"/>
      <c r="B2954" s="14">
        <v>67</v>
      </c>
      <c r="C2954" s="13" t="s">
        <v>2388</v>
      </c>
      <c r="D2954" s="14">
        <v>671</v>
      </c>
      <c r="E2954" s="13" t="s">
        <v>1662</v>
      </c>
      <c r="F2954" s="67" t="s">
        <v>8483</v>
      </c>
      <c r="G2954" s="56" t="s">
        <v>2405</v>
      </c>
      <c r="H2954" s="36" t="s">
        <v>4745</v>
      </c>
      <c r="I2954" s="46" t="s">
        <v>1763</v>
      </c>
      <c r="J2954" s="23" t="s">
        <v>4591</v>
      </c>
      <c r="K2954" s="20" t="s">
        <v>10456</v>
      </c>
      <c r="L2954" s="34" t="s">
        <v>4809</v>
      </c>
      <c r="M2954" s="44" t="s">
        <v>1763</v>
      </c>
      <c r="N2954" s="21" t="s">
        <v>4590</v>
      </c>
      <c r="O2954" s="31" t="s">
        <v>10095</v>
      </c>
      <c r="P2954" s="41" t="s">
        <v>10096</v>
      </c>
      <c r="Q2954" s="42" t="s">
        <v>2289</v>
      </c>
      <c r="R2954" s="50" t="s">
        <v>16135</v>
      </c>
    </row>
    <row r="2955" spans="1:18" ht="36">
      <c r="A2955" s="82"/>
      <c r="B2955" s="14">
        <v>67</v>
      </c>
      <c r="C2955" s="13" t="s">
        <v>2388</v>
      </c>
      <c r="D2955" s="14">
        <v>671</v>
      </c>
      <c r="E2955" s="13" t="s">
        <v>1662</v>
      </c>
      <c r="F2955" s="67" t="s">
        <v>8483</v>
      </c>
      <c r="G2955" s="56" t="s">
        <v>2405</v>
      </c>
      <c r="H2955" s="36" t="s">
        <v>4746</v>
      </c>
      <c r="I2955" s="46" t="s">
        <v>1598</v>
      </c>
      <c r="J2955" s="23" t="s">
        <v>10457</v>
      </c>
      <c r="K2955" s="20" t="s">
        <v>10458</v>
      </c>
      <c r="L2955" s="34" t="s">
        <v>4810</v>
      </c>
      <c r="M2955" s="44" t="s">
        <v>1598</v>
      </c>
      <c r="N2955" s="21" t="s">
        <v>4592</v>
      </c>
      <c r="O2955" s="31" t="s">
        <v>10095</v>
      </c>
      <c r="P2955" s="41" t="s">
        <v>10096</v>
      </c>
      <c r="Q2955" s="42" t="s">
        <v>2407</v>
      </c>
      <c r="R2955" s="50" t="s">
        <v>16135</v>
      </c>
    </row>
    <row r="2956" spans="1:18" ht="42">
      <c r="A2956" s="83"/>
      <c r="B2956" s="14">
        <v>67</v>
      </c>
      <c r="C2956" s="13" t="s">
        <v>2388</v>
      </c>
      <c r="D2956" s="14">
        <v>671</v>
      </c>
      <c r="E2956" s="13" t="s">
        <v>1662</v>
      </c>
      <c r="F2956" s="67" t="s">
        <v>8483</v>
      </c>
      <c r="G2956" s="56" t="s">
        <v>2405</v>
      </c>
      <c r="H2956" s="36" t="s">
        <v>4747</v>
      </c>
      <c r="I2956" s="46" t="s">
        <v>1598</v>
      </c>
      <c r="J2956" s="23" t="s">
        <v>4593</v>
      </c>
      <c r="K2956" s="20" t="s">
        <v>10459</v>
      </c>
      <c r="L2956" s="34" t="s">
        <v>4810</v>
      </c>
      <c r="M2956" s="44" t="s">
        <v>1598</v>
      </c>
      <c r="N2956" s="21" t="s">
        <v>4592</v>
      </c>
      <c r="O2956" s="31" t="s">
        <v>10095</v>
      </c>
      <c r="P2956" s="41" t="s">
        <v>10096</v>
      </c>
      <c r="Q2956" s="42" t="s">
        <v>2407</v>
      </c>
      <c r="R2956" s="50" t="s">
        <v>16135</v>
      </c>
    </row>
    <row r="2957" spans="1:18" ht="36">
      <c r="A2957" s="82"/>
      <c r="B2957" s="14">
        <v>67</v>
      </c>
      <c r="C2957" s="13" t="s">
        <v>2388</v>
      </c>
      <c r="D2957" s="14">
        <v>671</v>
      </c>
      <c r="E2957" s="13" t="s">
        <v>1662</v>
      </c>
      <c r="F2957" s="67" t="s">
        <v>8483</v>
      </c>
      <c r="G2957" s="56" t="s">
        <v>2405</v>
      </c>
      <c r="H2957" s="36" t="s">
        <v>4748</v>
      </c>
      <c r="I2957" s="46" t="s">
        <v>1598</v>
      </c>
      <c r="J2957" s="23" t="s">
        <v>4594</v>
      </c>
      <c r="K2957" s="20" t="s">
        <v>10460</v>
      </c>
      <c r="L2957" s="34" t="s">
        <v>4810</v>
      </c>
      <c r="M2957" s="44" t="s">
        <v>1598</v>
      </c>
      <c r="N2957" s="21" t="s">
        <v>4592</v>
      </c>
      <c r="O2957" s="31" t="s">
        <v>10095</v>
      </c>
      <c r="P2957" s="41" t="s">
        <v>10096</v>
      </c>
      <c r="Q2957" s="42" t="s">
        <v>2407</v>
      </c>
      <c r="R2957" s="50" t="s">
        <v>16135</v>
      </c>
    </row>
    <row r="2958" spans="1:18" ht="56">
      <c r="A2958" s="83"/>
      <c r="B2958" s="14">
        <v>67</v>
      </c>
      <c r="C2958" s="13" t="s">
        <v>2388</v>
      </c>
      <c r="D2958" s="14">
        <v>671</v>
      </c>
      <c r="E2958" s="13" t="s">
        <v>1662</v>
      </c>
      <c r="F2958" s="67" t="s">
        <v>8483</v>
      </c>
      <c r="G2958" s="56" t="s">
        <v>2405</v>
      </c>
      <c r="H2958" s="36" t="s">
        <v>4749</v>
      </c>
      <c r="I2958" s="46" t="s">
        <v>1598</v>
      </c>
      <c r="J2958" s="23" t="s">
        <v>4595</v>
      </c>
      <c r="K2958" s="20" t="s">
        <v>10461</v>
      </c>
      <c r="L2958" s="34" t="s">
        <v>4810</v>
      </c>
      <c r="M2958" s="44" t="s">
        <v>1598</v>
      </c>
      <c r="N2958" s="21" t="s">
        <v>4592</v>
      </c>
      <c r="O2958" s="31" t="s">
        <v>10095</v>
      </c>
      <c r="P2958" s="41" t="s">
        <v>10096</v>
      </c>
      <c r="Q2958" s="42" t="s">
        <v>2407</v>
      </c>
      <c r="R2958" s="50" t="s">
        <v>16135</v>
      </c>
    </row>
    <row r="2959" spans="1:18" ht="42">
      <c r="A2959" s="82"/>
      <c r="B2959" s="14">
        <v>67</v>
      </c>
      <c r="C2959" s="13" t="s">
        <v>2388</v>
      </c>
      <c r="D2959" s="14">
        <v>671</v>
      </c>
      <c r="E2959" s="13" t="s">
        <v>1662</v>
      </c>
      <c r="F2959" s="67" t="s">
        <v>8483</v>
      </c>
      <c r="G2959" s="56" t="s">
        <v>2405</v>
      </c>
      <c r="H2959" s="36" t="s">
        <v>4750</v>
      </c>
      <c r="I2959" s="46" t="s">
        <v>1598</v>
      </c>
      <c r="J2959" s="23" t="s">
        <v>4596</v>
      </c>
      <c r="K2959" s="20" t="s">
        <v>10462</v>
      </c>
      <c r="L2959" s="34" t="s">
        <v>4810</v>
      </c>
      <c r="M2959" s="44" t="s">
        <v>1598</v>
      </c>
      <c r="N2959" s="21" t="s">
        <v>4592</v>
      </c>
      <c r="O2959" s="31" t="s">
        <v>10095</v>
      </c>
      <c r="P2959" s="41" t="s">
        <v>10096</v>
      </c>
      <c r="Q2959" s="42" t="s">
        <v>2407</v>
      </c>
      <c r="R2959" s="50" t="s">
        <v>16135</v>
      </c>
    </row>
    <row r="2960" spans="1:18" ht="36">
      <c r="A2960" s="83"/>
      <c r="B2960" s="14">
        <v>67</v>
      </c>
      <c r="C2960" s="13" t="s">
        <v>2388</v>
      </c>
      <c r="D2960" s="14">
        <v>671</v>
      </c>
      <c r="E2960" s="13" t="s">
        <v>1662</v>
      </c>
      <c r="F2960" s="67" t="s">
        <v>8483</v>
      </c>
      <c r="G2960" s="56" t="s">
        <v>2405</v>
      </c>
      <c r="H2960" s="36" t="s">
        <v>4751</v>
      </c>
      <c r="I2960" s="46" t="s">
        <v>1598</v>
      </c>
      <c r="J2960" s="23" t="s">
        <v>4597</v>
      </c>
      <c r="K2960" s="20" t="s">
        <v>10463</v>
      </c>
      <c r="L2960" s="34" t="s">
        <v>4810</v>
      </c>
      <c r="M2960" s="44" t="s">
        <v>1598</v>
      </c>
      <c r="N2960" s="21" t="s">
        <v>4592</v>
      </c>
      <c r="O2960" s="31" t="s">
        <v>10095</v>
      </c>
      <c r="P2960" s="41" t="s">
        <v>10096</v>
      </c>
      <c r="Q2960" s="42" t="s">
        <v>2407</v>
      </c>
      <c r="R2960" s="50" t="s">
        <v>16135</v>
      </c>
    </row>
    <row r="2961" spans="1:18" ht="36">
      <c r="A2961" s="82"/>
      <c r="B2961" s="14">
        <v>67</v>
      </c>
      <c r="C2961" s="13" t="s">
        <v>2388</v>
      </c>
      <c r="D2961" s="14">
        <v>671</v>
      </c>
      <c r="E2961" s="13" t="s">
        <v>1662</v>
      </c>
      <c r="F2961" s="67" t="s">
        <v>8483</v>
      </c>
      <c r="G2961" s="56" t="s">
        <v>2405</v>
      </c>
      <c r="H2961" s="36" t="s">
        <v>4752</v>
      </c>
      <c r="I2961" s="46" t="s">
        <v>1598</v>
      </c>
      <c r="J2961" s="23" t="s">
        <v>10464</v>
      </c>
      <c r="K2961" s="20" t="s">
        <v>10465</v>
      </c>
      <c r="L2961" s="34" t="s">
        <v>4810</v>
      </c>
      <c r="M2961" s="44" t="s">
        <v>1598</v>
      </c>
      <c r="N2961" s="21" t="s">
        <v>4592</v>
      </c>
      <c r="O2961" s="31" t="s">
        <v>10095</v>
      </c>
      <c r="P2961" s="41" t="s">
        <v>10096</v>
      </c>
      <c r="Q2961" s="42" t="s">
        <v>2407</v>
      </c>
      <c r="R2961" s="50" t="s">
        <v>16135</v>
      </c>
    </row>
    <row r="2962" spans="1:18" ht="36">
      <c r="A2962" s="83"/>
      <c r="B2962" s="14">
        <v>67</v>
      </c>
      <c r="C2962" s="13" t="s">
        <v>2388</v>
      </c>
      <c r="D2962" s="14">
        <v>671</v>
      </c>
      <c r="E2962" s="13" t="s">
        <v>1662</v>
      </c>
      <c r="F2962" s="67" t="s">
        <v>8483</v>
      </c>
      <c r="G2962" s="56" t="s">
        <v>2405</v>
      </c>
      <c r="H2962" s="36" t="s">
        <v>4753</v>
      </c>
      <c r="I2962" s="46" t="s">
        <v>1598</v>
      </c>
      <c r="J2962" s="23" t="s">
        <v>4598</v>
      </c>
      <c r="K2962" s="20" t="s">
        <v>10466</v>
      </c>
      <c r="L2962" s="34" t="s">
        <v>4810</v>
      </c>
      <c r="M2962" s="44" t="s">
        <v>1598</v>
      </c>
      <c r="N2962" s="21" t="s">
        <v>4592</v>
      </c>
      <c r="O2962" s="31" t="s">
        <v>10095</v>
      </c>
      <c r="P2962" s="41" t="s">
        <v>10096</v>
      </c>
      <c r="Q2962" s="42" t="s">
        <v>2407</v>
      </c>
      <c r="R2962" s="50" t="s">
        <v>16135</v>
      </c>
    </row>
    <row r="2963" spans="1:18" ht="36">
      <c r="A2963" s="82"/>
      <c r="B2963" s="14">
        <v>67</v>
      </c>
      <c r="C2963" s="13" t="s">
        <v>2388</v>
      </c>
      <c r="D2963" s="14">
        <v>671</v>
      </c>
      <c r="E2963" s="13" t="s">
        <v>1662</v>
      </c>
      <c r="F2963" s="67" t="s">
        <v>8483</v>
      </c>
      <c r="G2963" s="56" t="s">
        <v>2405</v>
      </c>
      <c r="H2963" s="36" t="s">
        <v>4754</v>
      </c>
      <c r="I2963" s="46" t="s">
        <v>1598</v>
      </c>
      <c r="J2963" s="23" t="s">
        <v>4599</v>
      </c>
      <c r="K2963" s="20" t="s">
        <v>10467</v>
      </c>
      <c r="L2963" s="34" t="s">
        <v>4810</v>
      </c>
      <c r="M2963" s="44" t="s">
        <v>1598</v>
      </c>
      <c r="N2963" s="21" t="s">
        <v>4592</v>
      </c>
      <c r="O2963" s="31" t="s">
        <v>10095</v>
      </c>
      <c r="P2963" s="41" t="s">
        <v>10096</v>
      </c>
      <c r="Q2963" s="42" t="s">
        <v>2407</v>
      </c>
      <c r="R2963" s="50" t="s">
        <v>16135</v>
      </c>
    </row>
    <row r="2964" spans="1:18" ht="42">
      <c r="A2964" s="83"/>
      <c r="B2964" s="14">
        <v>67</v>
      </c>
      <c r="C2964" s="13" t="s">
        <v>2388</v>
      </c>
      <c r="D2964" s="14">
        <v>671</v>
      </c>
      <c r="E2964" s="13" t="s">
        <v>1662</v>
      </c>
      <c r="F2964" s="67" t="s">
        <v>8483</v>
      </c>
      <c r="G2964" s="56" t="s">
        <v>2405</v>
      </c>
      <c r="H2964" s="36" t="s">
        <v>4755</v>
      </c>
      <c r="I2964" s="46" t="s">
        <v>1598</v>
      </c>
      <c r="J2964" s="23" t="s">
        <v>4600</v>
      </c>
      <c r="K2964" s="20" t="s">
        <v>15179</v>
      </c>
      <c r="L2964" s="34" t="s">
        <v>4810</v>
      </c>
      <c r="M2964" s="44" t="s">
        <v>1598</v>
      </c>
      <c r="N2964" s="21" t="s">
        <v>4592</v>
      </c>
      <c r="O2964" s="31" t="s">
        <v>10095</v>
      </c>
      <c r="P2964" s="41" t="s">
        <v>10096</v>
      </c>
      <c r="Q2964" s="42" t="s">
        <v>2407</v>
      </c>
      <c r="R2964" s="50" t="s">
        <v>16135</v>
      </c>
    </row>
    <row r="2965" spans="1:18" ht="36">
      <c r="A2965" s="82"/>
      <c r="B2965" s="14">
        <v>67</v>
      </c>
      <c r="C2965" s="13" t="s">
        <v>2388</v>
      </c>
      <c r="D2965" s="14">
        <v>671</v>
      </c>
      <c r="E2965" s="13" t="s">
        <v>1662</v>
      </c>
      <c r="F2965" s="67" t="s">
        <v>8483</v>
      </c>
      <c r="G2965" s="56" t="s">
        <v>2405</v>
      </c>
      <c r="H2965" s="36" t="s">
        <v>4756</v>
      </c>
      <c r="I2965" s="46" t="s">
        <v>1598</v>
      </c>
      <c r="J2965" s="23" t="s">
        <v>4601</v>
      </c>
      <c r="K2965" s="20" t="s">
        <v>4602</v>
      </c>
      <c r="L2965" s="34" t="s">
        <v>4810</v>
      </c>
      <c r="M2965" s="44" t="s">
        <v>1598</v>
      </c>
      <c r="N2965" s="21" t="s">
        <v>4592</v>
      </c>
      <c r="O2965" s="31" t="s">
        <v>10095</v>
      </c>
      <c r="P2965" s="41" t="s">
        <v>10096</v>
      </c>
      <c r="Q2965" s="42" t="s">
        <v>2407</v>
      </c>
      <c r="R2965" s="50" t="s">
        <v>16135</v>
      </c>
    </row>
    <row r="2966" spans="1:18" ht="36">
      <c r="A2966" s="83"/>
      <c r="B2966" s="14">
        <v>67</v>
      </c>
      <c r="C2966" s="13" t="s">
        <v>2388</v>
      </c>
      <c r="D2966" s="14">
        <v>671</v>
      </c>
      <c r="E2966" s="13" t="s">
        <v>1662</v>
      </c>
      <c r="F2966" s="67" t="s">
        <v>8483</v>
      </c>
      <c r="G2966" s="56" t="s">
        <v>2405</v>
      </c>
      <c r="H2966" s="36" t="s">
        <v>4757</v>
      </c>
      <c r="I2966" s="46" t="s">
        <v>1598</v>
      </c>
      <c r="J2966" s="23" t="s">
        <v>4603</v>
      </c>
      <c r="K2966" s="20" t="s">
        <v>10468</v>
      </c>
      <c r="L2966" s="34" t="s">
        <v>4810</v>
      </c>
      <c r="M2966" s="44" t="s">
        <v>1598</v>
      </c>
      <c r="N2966" s="21" t="s">
        <v>4592</v>
      </c>
      <c r="O2966" s="31" t="s">
        <v>10095</v>
      </c>
      <c r="P2966" s="41" t="s">
        <v>10096</v>
      </c>
      <c r="Q2966" s="42" t="s">
        <v>2407</v>
      </c>
      <c r="R2966" s="50" t="s">
        <v>16135</v>
      </c>
    </row>
    <row r="2967" spans="1:18" ht="42">
      <c r="A2967" s="82"/>
      <c r="B2967" s="14">
        <v>67</v>
      </c>
      <c r="C2967" s="13" t="s">
        <v>2388</v>
      </c>
      <c r="D2967" s="14">
        <v>671</v>
      </c>
      <c r="E2967" s="13" t="s">
        <v>1662</v>
      </c>
      <c r="F2967" s="67" t="s">
        <v>8483</v>
      </c>
      <c r="G2967" s="56" t="s">
        <v>2405</v>
      </c>
      <c r="H2967" s="36" t="s">
        <v>4758</v>
      </c>
      <c r="I2967" s="46" t="s">
        <v>1598</v>
      </c>
      <c r="J2967" s="23" t="s">
        <v>15180</v>
      </c>
      <c r="K2967" s="20" t="s">
        <v>10469</v>
      </c>
      <c r="L2967" s="34" t="s">
        <v>4811</v>
      </c>
      <c r="M2967" s="44" t="s">
        <v>1598</v>
      </c>
      <c r="N2967" s="21" t="s">
        <v>4604</v>
      </c>
      <c r="O2967" s="31" t="s">
        <v>10095</v>
      </c>
      <c r="P2967" s="41" t="s">
        <v>10096</v>
      </c>
      <c r="Q2967" s="42" t="s">
        <v>2407</v>
      </c>
      <c r="R2967" s="50" t="s">
        <v>16135</v>
      </c>
    </row>
    <row r="2968" spans="1:18" ht="42">
      <c r="A2968" s="83"/>
      <c r="B2968" s="14">
        <v>67</v>
      </c>
      <c r="C2968" s="13" t="s">
        <v>2388</v>
      </c>
      <c r="D2968" s="14">
        <v>671</v>
      </c>
      <c r="E2968" s="13" t="s">
        <v>1662</v>
      </c>
      <c r="F2968" s="67" t="s">
        <v>8483</v>
      </c>
      <c r="G2968" s="56" t="s">
        <v>2405</v>
      </c>
      <c r="H2968" s="36" t="s">
        <v>4759</v>
      </c>
      <c r="I2968" s="46" t="s">
        <v>1598</v>
      </c>
      <c r="J2968" s="23" t="s">
        <v>15181</v>
      </c>
      <c r="K2968" s="20" t="s">
        <v>10470</v>
      </c>
      <c r="L2968" s="34" t="s">
        <v>4811</v>
      </c>
      <c r="M2968" s="44" t="s">
        <v>1598</v>
      </c>
      <c r="N2968" s="21" t="s">
        <v>4604</v>
      </c>
      <c r="O2968" s="31" t="s">
        <v>10095</v>
      </c>
      <c r="P2968" s="41" t="s">
        <v>10096</v>
      </c>
      <c r="Q2968" s="42" t="s">
        <v>2407</v>
      </c>
      <c r="R2968" s="50" t="s">
        <v>16135</v>
      </c>
    </row>
    <row r="2969" spans="1:18" ht="42">
      <c r="A2969" s="82"/>
      <c r="B2969" s="14">
        <v>67</v>
      </c>
      <c r="C2969" s="13" t="s">
        <v>2388</v>
      </c>
      <c r="D2969" s="14">
        <v>671</v>
      </c>
      <c r="E2969" s="13" t="s">
        <v>1662</v>
      </c>
      <c r="F2969" s="67" t="s">
        <v>8483</v>
      </c>
      <c r="G2969" s="56" t="s">
        <v>2405</v>
      </c>
      <c r="H2969" s="36" t="s">
        <v>4760</v>
      </c>
      <c r="I2969" s="46" t="s">
        <v>1598</v>
      </c>
      <c r="J2969" s="23" t="s">
        <v>15182</v>
      </c>
      <c r="K2969" s="20" t="s">
        <v>10471</v>
      </c>
      <c r="L2969" s="34" t="s">
        <v>4811</v>
      </c>
      <c r="M2969" s="44" t="s">
        <v>1598</v>
      </c>
      <c r="N2969" s="21" t="s">
        <v>4604</v>
      </c>
      <c r="O2969" s="31" t="s">
        <v>10095</v>
      </c>
      <c r="P2969" s="41" t="s">
        <v>10096</v>
      </c>
      <c r="Q2969" s="42" t="s">
        <v>2407</v>
      </c>
      <c r="R2969" s="50" t="s">
        <v>16135</v>
      </c>
    </row>
    <row r="2970" spans="1:18" ht="36">
      <c r="A2970" s="83"/>
      <c r="B2970" s="14">
        <v>67</v>
      </c>
      <c r="C2970" s="13" t="s">
        <v>2388</v>
      </c>
      <c r="D2970" s="14">
        <v>671</v>
      </c>
      <c r="E2970" s="13" t="s">
        <v>1662</v>
      </c>
      <c r="F2970" s="67" t="s">
        <v>8483</v>
      </c>
      <c r="G2970" s="56" t="s">
        <v>2405</v>
      </c>
      <c r="H2970" s="36" t="s">
        <v>4761</v>
      </c>
      <c r="I2970" s="46" t="s">
        <v>1598</v>
      </c>
      <c r="J2970" s="23" t="s">
        <v>15183</v>
      </c>
      <c r="K2970" s="20" t="s">
        <v>4605</v>
      </c>
      <c r="L2970" s="34" t="s">
        <v>4811</v>
      </c>
      <c r="M2970" s="44" t="s">
        <v>1598</v>
      </c>
      <c r="N2970" s="21" t="s">
        <v>4604</v>
      </c>
      <c r="O2970" s="31" t="s">
        <v>10095</v>
      </c>
      <c r="P2970" s="41" t="s">
        <v>10096</v>
      </c>
      <c r="Q2970" s="42" t="s">
        <v>2407</v>
      </c>
      <c r="R2970" s="50" t="s">
        <v>16135</v>
      </c>
    </row>
    <row r="2971" spans="1:18" ht="36">
      <c r="A2971" s="82"/>
      <c r="B2971" s="14">
        <v>67</v>
      </c>
      <c r="C2971" s="13" t="s">
        <v>2388</v>
      </c>
      <c r="D2971" s="14">
        <v>671</v>
      </c>
      <c r="E2971" s="13" t="s">
        <v>1662</v>
      </c>
      <c r="F2971" s="67" t="s">
        <v>8483</v>
      </c>
      <c r="G2971" s="56" t="s">
        <v>2405</v>
      </c>
      <c r="H2971" s="36" t="s">
        <v>4762</v>
      </c>
      <c r="I2971" s="46" t="s">
        <v>1598</v>
      </c>
      <c r="J2971" s="23" t="s">
        <v>15184</v>
      </c>
      <c r="K2971" s="20" t="s">
        <v>4606</v>
      </c>
      <c r="L2971" s="34" t="s">
        <v>4811</v>
      </c>
      <c r="M2971" s="44" t="s">
        <v>1598</v>
      </c>
      <c r="N2971" s="21" t="s">
        <v>4604</v>
      </c>
      <c r="O2971" s="31" t="s">
        <v>10095</v>
      </c>
      <c r="P2971" s="41" t="s">
        <v>10096</v>
      </c>
      <c r="Q2971" s="42" t="s">
        <v>2407</v>
      </c>
      <c r="R2971" s="50" t="s">
        <v>16135</v>
      </c>
    </row>
    <row r="2972" spans="1:18" ht="36">
      <c r="A2972" s="83"/>
      <c r="B2972" s="14">
        <v>67</v>
      </c>
      <c r="C2972" s="13" t="s">
        <v>2388</v>
      </c>
      <c r="D2972" s="14">
        <v>671</v>
      </c>
      <c r="E2972" s="13" t="s">
        <v>1662</v>
      </c>
      <c r="F2972" s="67" t="s">
        <v>8483</v>
      </c>
      <c r="G2972" s="56" t="s">
        <v>2405</v>
      </c>
      <c r="H2972" s="36" t="s">
        <v>4763</v>
      </c>
      <c r="I2972" s="46" t="s">
        <v>1598</v>
      </c>
      <c r="J2972" s="23" t="s">
        <v>15185</v>
      </c>
      <c r="K2972" s="20" t="s">
        <v>4607</v>
      </c>
      <c r="L2972" s="34" t="s">
        <v>4811</v>
      </c>
      <c r="M2972" s="44" t="s">
        <v>1598</v>
      </c>
      <c r="N2972" s="21" t="s">
        <v>4604</v>
      </c>
      <c r="O2972" s="31" t="s">
        <v>10095</v>
      </c>
      <c r="P2972" s="41" t="s">
        <v>10096</v>
      </c>
      <c r="Q2972" s="42" t="s">
        <v>2407</v>
      </c>
      <c r="R2972" s="50" t="s">
        <v>16135</v>
      </c>
    </row>
    <row r="2973" spans="1:18" ht="36">
      <c r="A2973" s="82"/>
      <c r="B2973" s="14">
        <v>67</v>
      </c>
      <c r="C2973" s="13" t="s">
        <v>2388</v>
      </c>
      <c r="D2973" s="14">
        <v>671</v>
      </c>
      <c r="E2973" s="13" t="s">
        <v>1662</v>
      </c>
      <c r="F2973" s="67" t="s">
        <v>8484</v>
      </c>
      <c r="G2973" s="56" t="s">
        <v>2408</v>
      </c>
      <c r="H2973" s="36" t="s">
        <v>4673</v>
      </c>
      <c r="I2973" s="46" t="s">
        <v>1598</v>
      </c>
      <c r="J2973" s="23" t="s">
        <v>15112</v>
      </c>
      <c r="K2973" s="20" t="s">
        <v>10373</v>
      </c>
      <c r="L2973" s="34" t="s">
        <v>4799</v>
      </c>
      <c r="M2973" s="44" t="s">
        <v>1598</v>
      </c>
      <c r="N2973" s="21" t="s">
        <v>4555</v>
      </c>
      <c r="O2973" s="31" t="s">
        <v>10095</v>
      </c>
      <c r="P2973" s="41" t="s">
        <v>10096</v>
      </c>
      <c r="Q2973" s="42" t="s">
        <v>2289</v>
      </c>
      <c r="R2973" s="50" t="s">
        <v>16135</v>
      </c>
    </row>
    <row r="2974" spans="1:18" s="6" customFormat="1" ht="36">
      <c r="A2974" s="83"/>
      <c r="B2974" s="14">
        <v>67</v>
      </c>
      <c r="C2974" s="13" t="s">
        <v>2388</v>
      </c>
      <c r="D2974" s="14">
        <v>671</v>
      </c>
      <c r="E2974" s="13" t="s">
        <v>1662</v>
      </c>
      <c r="F2974" s="67" t="s">
        <v>8484</v>
      </c>
      <c r="G2974" s="56" t="s">
        <v>2408</v>
      </c>
      <c r="H2974" s="36" t="s">
        <v>4674</v>
      </c>
      <c r="I2974" s="46" t="s">
        <v>1598</v>
      </c>
      <c r="J2974" s="23" t="s">
        <v>15113</v>
      </c>
      <c r="K2974" s="20" t="s">
        <v>4556</v>
      </c>
      <c r="L2974" s="34" t="s">
        <v>4799</v>
      </c>
      <c r="M2974" s="44" t="s">
        <v>1598</v>
      </c>
      <c r="N2974" s="21" t="s">
        <v>4555</v>
      </c>
      <c r="O2974" s="31" t="s">
        <v>10095</v>
      </c>
      <c r="P2974" s="41" t="s">
        <v>10096</v>
      </c>
      <c r="Q2974" s="42" t="s">
        <v>2289</v>
      </c>
      <c r="R2974" s="50" t="s">
        <v>16135</v>
      </c>
    </row>
    <row r="2975" spans="1:18" s="6" customFormat="1" ht="42">
      <c r="A2975" s="82"/>
      <c r="B2975" s="14">
        <v>67</v>
      </c>
      <c r="C2975" s="13" t="s">
        <v>2388</v>
      </c>
      <c r="D2975" s="14">
        <v>671</v>
      </c>
      <c r="E2975" s="13" t="s">
        <v>1662</v>
      </c>
      <c r="F2975" s="67" t="s">
        <v>8484</v>
      </c>
      <c r="G2975" s="56" t="s">
        <v>2408</v>
      </c>
      <c r="H2975" s="36" t="s">
        <v>4675</v>
      </c>
      <c r="I2975" s="46" t="s">
        <v>1598</v>
      </c>
      <c r="J2975" s="23" t="s">
        <v>15114</v>
      </c>
      <c r="K2975" s="20" t="s">
        <v>10374</v>
      </c>
      <c r="L2975" s="34" t="s">
        <v>4800</v>
      </c>
      <c r="M2975" s="44" t="s">
        <v>1598</v>
      </c>
      <c r="N2975" s="21" t="s">
        <v>4557</v>
      </c>
      <c r="O2975" s="31" t="s">
        <v>10095</v>
      </c>
      <c r="P2975" s="41" t="s">
        <v>10096</v>
      </c>
      <c r="Q2975" s="42" t="s">
        <v>2289</v>
      </c>
      <c r="R2975" s="50" t="s">
        <v>16135</v>
      </c>
    </row>
    <row r="2976" spans="1:18" s="6" customFormat="1" ht="42">
      <c r="A2976" s="83"/>
      <c r="B2976" s="14">
        <v>67</v>
      </c>
      <c r="C2976" s="13" t="s">
        <v>2388</v>
      </c>
      <c r="D2976" s="14">
        <v>671</v>
      </c>
      <c r="E2976" s="13" t="s">
        <v>1662</v>
      </c>
      <c r="F2976" s="67" t="s">
        <v>8484</v>
      </c>
      <c r="G2976" s="56" t="s">
        <v>2408</v>
      </c>
      <c r="H2976" s="36" t="s">
        <v>4676</v>
      </c>
      <c r="I2976" s="46" t="s">
        <v>1598</v>
      </c>
      <c r="J2976" s="23" t="s">
        <v>15115</v>
      </c>
      <c r="K2976" s="20" t="s">
        <v>10375</v>
      </c>
      <c r="L2976" s="34" t="s">
        <v>4800</v>
      </c>
      <c r="M2976" s="44" t="s">
        <v>1598</v>
      </c>
      <c r="N2976" s="21" t="s">
        <v>4557</v>
      </c>
      <c r="O2976" s="31" t="s">
        <v>10095</v>
      </c>
      <c r="P2976" s="41" t="s">
        <v>10096</v>
      </c>
      <c r="Q2976" s="42" t="s">
        <v>2289</v>
      </c>
      <c r="R2976" s="50" t="s">
        <v>16135</v>
      </c>
    </row>
    <row r="2977" spans="1:18" s="6" customFormat="1" ht="36">
      <c r="A2977" s="82"/>
      <c r="B2977" s="14">
        <v>67</v>
      </c>
      <c r="C2977" s="13" t="s">
        <v>2388</v>
      </c>
      <c r="D2977" s="14">
        <v>671</v>
      </c>
      <c r="E2977" s="13" t="s">
        <v>1662</v>
      </c>
      <c r="F2977" s="67" t="s">
        <v>8484</v>
      </c>
      <c r="G2977" s="56" t="s">
        <v>2408</v>
      </c>
      <c r="H2977" s="36" t="s">
        <v>4677</v>
      </c>
      <c r="I2977" s="46" t="s">
        <v>1598</v>
      </c>
      <c r="J2977" s="23" t="s">
        <v>15116</v>
      </c>
      <c r="K2977" s="20" t="s">
        <v>10376</v>
      </c>
      <c r="L2977" s="34" t="s">
        <v>4800</v>
      </c>
      <c r="M2977" s="44" t="s">
        <v>1598</v>
      </c>
      <c r="N2977" s="21" t="s">
        <v>4557</v>
      </c>
      <c r="O2977" s="31" t="s">
        <v>10095</v>
      </c>
      <c r="P2977" s="41" t="s">
        <v>10096</v>
      </c>
      <c r="Q2977" s="42" t="s">
        <v>2289</v>
      </c>
      <c r="R2977" s="50" t="s">
        <v>16135</v>
      </c>
    </row>
    <row r="2978" spans="1:18" s="6" customFormat="1" ht="36">
      <c r="A2978" s="83"/>
      <c r="B2978" s="14">
        <v>67</v>
      </c>
      <c r="C2978" s="13" t="s">
        <v>2388</v>
      </c>
      <c r="D2978" s="14">
        <v>671</v>
      </c>
      <c r="E2978" s="13" t="s">
        <v>1662</v>
      </c>
      <c r="F2978" s="67" t="s">
        <v>8484</v>
      </c>
      <c r="G2978" s="56" t="s">
        <v>2408</v>
      </c>
      <c r="H2978" s="36" t="s">
        <v>4678</v>
      </c>
      <c r="I2978" s="46" t="s">
        <v>1598</v>
      </c>
      <c r="J2978" s="23" t="s">
        <v>15117</v>
      </c>
      <c r="K2978" s="20" t="s">
        <v>10377</v>
      </c>
      <c r="L2978" s="34" t="s">
        <v>4800</v>
      </c>
      <c r="M2978" s="44" t="s">
        <v>1598</v>
      </c>
      <c r="N2978" s="21" t="s">
        <v>4557</v>
      </c>
      <c r="O2978" s="31" t="s">
        <v>10095</v>
      </c>
      <c r="P2978" s="41" t="s">
        <v>10096</v>
      </c>
      <c r="Q2978" s="42" t="s">
        <v>2289</v>
      </c>
      <c r="R2978" s="50" t="s">
        <v>16135</v>
      </c>
    </row>
    <row r="2979" spans="1:18" s="6" customFormat="1" ht="36">
      <c r="A2979" s="82"/>
      <c r="B2979" s="14">
        <v>67</v>
      </c>
      <c r="C2979" s="13" t="s">
        <v>2388</v>
      </c>
      <c r="D2979" s="14">
        <v>671</v>
      </c>
      <c r="E2979" s="13" t="s">
        <v>1662</v>
      </c>
      <c r="F2979" s="67" t="s">
        <v>8484</v>
      </c>
      <c r="G2979" s="56" t="s">
        <v>2408</v>
      </c>
      <c r="H2979" s="36" t="s">
        <v>4679</v>
      </c>
      <c r="I2979" s="46" t="s">
        <v>1598</v>
      </c>
      <c r="J2979" s="23" t="s">
        <v>15118</v>
      </c>
      <c r="K2979" s="20" t="s">
        <v>10378</v>
      </c>
      <c r="L2979" s="34" t="s">
        <v>4800</v>
      </c>
      <c r="M2979" s="44" t="s">
        <v>1598</v>
      </c>
      <c r="N2979" s="21" t="s">
        <v>4557</v>
      </c>
      <c r="O2979" s="31" t="s">
        <v>10095</v>
      </c>
      <c r="P2979" s="41" t="s">
        <v>10096</v>
      </c>
      <c r="Q2979" s="42" t="s">
        <v>2289</v>
      </c>
      <c r="R2979" s="50" t="s">
        <v>16135</v>
      </c>
    </row>
    <row r="2980" spans="1:18" ht="36">
      <c r="A2980" s="83"/>
      <c r="B2980" s="14">
        <v>67</v>
      </c>
      <c r="C2980" s="13" t="s">
        <v>2388</v>
      </c>
      <c r="D2980" s="14">
        <v>671</v>
      </c>
      <c r="E2980" s="13" t="s">
        <v>1662</v>
      </c>
      <c r="F2980" s="67" t="s">
        <v>8484</v>
      </c>
      <c r="G2980" s="56" t="s">
        <v>2408</v>
      </c>
      <c r="H2980" s="36" t="s">
        <v>4680</v>
      </c>
      <c r="I2980" s="46" t="s">
        <v>1598</v>
      </c>
      <c r="J2980" s="23" t="s">
        <v>15119</v>
      </c>
      <c r="K2980" s="20" t="s">
        <v>10379</v>
      </c>
      <c r="L2980" s="34" t="s">
        <v>4800</v>
      </c>
      <c r="M2980" s="44" t="s">
        <v>1598</v>
      </c>
      <c r="N2980" s="21" t="s">
        <v>4557</v>
      </c>
      <c r="O2980" s="31" t="s">
        <v>10095</v>
      </c>
      <c r="P2980" s="41" t="s">
        <v>10096</v>
      </c>
      <c r="Q2980" s="42" t="s">
        <v>2289</v>
      </c>
      <c r="R2980" s="50" t="s">
        <v>16135</v>
      </c>
    </row>
    <row r="2981" spans="1:18" ht="36">
      <c r="A2981" s="82"/>
      <c r="B2981" s="14">
        <v>67</v>
      </c>
      <c r="C2981" s="13" t="s">
        <v>2388</v>
      </c>
      <c r="D2981" s="14">
        <v>671</v>
      </c>
      <c r="E2981" s="13" t="s">
        <v>1662</v>
      </c>
      <c r="F2981" s="67" t="s">
        <v>8484</v>
      </c>
      <c r="G2981" s="56" t="s">
        <v>2408</v>
      </c>
      <c r="H2981" s="36" t="s">
        <v>4681</v>
      </c>
      <c r="I2981" s="46" t="s">
        <v>1598</v>
      </c>
      <c r="J2981" s="23" t="s">
        <v>15120</v>
      </c>
      <c r="K2981" s="20" t="s">
        <v>4558</v>
      </c>
      <c r="L2981" s="34" t="s">
        <v>4800</v>
      </c>
      <c r="M2981" s="44" t="s">
        <v>1598</v>
      </c>
      <c r="N2981" s="21" t="s">
        <v>4557</v>
      </c>
      <c r="O2981" s="31" t="s">
        <v>10095</v>
      </c>
      <c r="P2981" s="41" t="s">
        <v>10096</v>
      </c>
      <c r="Q2981" s="42" t="s">
        <v>2289</v>
      </c>
      <c r="R2981" s="50" t="s">
        <v>16135</v>
      </c>
    </row>
    <row r="2982" spans="1:18" ht="36">
      <c r="A2982" s="83"/>
      <c r="B2982" s="14">
        <v>67</v>
      </c>
      <c r="C2982" s="13" t="s">
        <v>2388</v>
      </c>
      <c r="D2982" s="14">
        <v>671</v>
      </c>
      <c r="E2982" s="13" t="s">
        <v>1662</v>
      </c>
      <c r="F2982" s="67" t="s">
        <v>8484</v>
      </c>
      <c r="G2982" s="56" t="s">
        <v>2408</v>
      </c>
      <c r="H2982" s="36" t="s">
        <v>4682</v>
      </c>
      <c r="I2982" s="46" t="s">
        <v>1598</v>
      </c>
      <c r="J2982" s="23" t="s">
        <v>15121</v>
      </c>
      <c r="K2982" s="20" t="s">
        <v>10380</v>
      </c>
      <c r="L2982" s="34" t="s">
        <v>4800</v>
      </c>
      <c r="M2982" s="44" t="s">
        <v>1598</v>
      </c>
      <c r="N2982" s="21" t="s">
        <v>4557</v>
      </c>
      <c r="O2982" s="31" t="s">
        <v>10095</v>
      </c>
      <c r="P2982" s="41" t="s">
        <v>10096</v>
      </c>
      <c r="Q2982" s="42" t="s">
        <v>2289</v>
      </c>
      <c r="R2982" s="50" t="s">
        <v>16135</v>
      </c>
    </row>
    <row r="2983" spans="1:18" ht="42">
      <c r="A2983" s="82"/>
      <c r="B2983" s="14">
        <v>67</v>
      </c>
      <c r="C2983" s="13" t="s">
        <v>2388</v>
      </c>
      <c r="D2983" s="14">
        <v>671</v>
      </c>
      <c r="E2983" s="13" t="s">
        <v>1662</v>
      </c>
      <c r="F2983" s="67" t="s">
        <v>8484</v>
      </c>
      <c r="G2983" s="56" t="s">
        <v>2408</v>
      </c>
      <c r="H2983" s="36" t="s">
        <v>4683</v>
      </c>
      <c r="I2983" s="46" t="s">
        <v>1598</v>
      </c>
      <c r="J2983" s="23" t="s">
        <v>15122</v>
      </c>
      <c r="K2983" s="20" t="s">
        <v>10381</v>
      </c>
      <c r="L2983" s="34" t="s">
        <v>4801</v>
      </c>
      <c r="M2983" s="44" t="s">
        <v>1598</v>
      </c>
      <c r="N2983" s="21" t="s">
        <v>4559</v>
      </c>
      <c r="O2983" s="31" t="s">
        <v>10095</v>
      </c>
      <c r="P2983" s="41" t="s">
        <v>10096</v>
      </c>
      <c r="Q2983" s="42" t="s">
        <v>2289</v>
      </c>
      <c r="R2983" s="50" t="s">
        <v>16135</v>
      </c>
    </row>
    <row r="2984" spans="1:18" ht="42">
      <c r="A2984" s="83"/>
      <c r="B2984" s="14">
        <v>67</v>
      </c>
      <c r="C2984" s="13" t="s">
        <v>2388</v>
      </c>
      <c r="D2984" s="14">
        <v>671</v>
      </c>
      <c r="E2984" s="13" t="s">
        <v>1662</v>
      </c>
      <c r="F2984" s="67" t="s">
        <v>8484</v>
      </c>
      <c r="G2984" s="56" t="s">
        <v>2408</v>
      </c>
      <c r="H2984" s="36" t="s">
        <v>4684</v>
      </c>
      <c r="I2984" s="46" t="s">
        <v>1598</v>
      </c>
      <c r="J2984" s="23" t="s">
        <v>4560</v>
      </c>
      <c r="K2984" s="20" t="s">
        <v>10382</v>
      </c>
      <c r="L2984" s="34" t="s">
        <v>4801</v>
      </c>
      <c r="M2984" s="44" t="s">
        <v>1598</v>
      </c>
      <c r="N2984" s="21" t="s">
        <v>4559</v>
      </c>
      <c r="O2984" s="31" t="s">
        <v>10095</v>
      </c>
      <c r="P2984" s="41" t="s">
        <v>10096</v>
      </c>
      <c r="Q2984" s="42" t="s">
        <v>2289</v>
      </c>
      <c r="R2984" s="50" t="s">
        <v>16135</v>
      </c>
    </row>
    <row r="2985" spans="1:18" ht="42">
      <c r="A2985" s="82"/>
      <c r="B2985" s="14">
        <v>67</v>
      </c>
      <c r="C2985" s="13" t="s">
        <v>2388</v>
      </c>
      <c r="D2985" s="14">
        <v>671</v>
      </c>
      <c r="E2985" s="13" t="s">
        <v>1662</v>
      </c>
      <c r="F2985" s="67" t="s">
        <v>8484</v>
      </c>
      <c r="G2985" s="56" t="s">
        <v>2408</v>
      </c>
      <c r="H2985" s="36" t="s">
        <v>4685</v>
      </c>
      <c r="I2985" s="46" t="s">
        <v>1598</v>
      </c>
      <c r="J2985" s="23" t="s">
        <v>15123</v>
      </c>
      <c r="K2985" s="20" t="s">
        <v>10383</v>
      </c>
      <c r="L2985" s="34" t="s">
        <v>4801</v>
      </c>
      <c r="M2985" s="44" t="s">
        <v>1598</v>
      </c>
      <c r="N2985" s="21" t="s">
        <v>4559</v>
      </c>
      <c r="O2985" s="31" t="s">
        <v>10095</v>
      </c>
      <c r="P2985" s="41" t="s">
        <v>10096</v>
      </c>
      <c r="Q2985" s="42" t="s">
        <v>2289</v>
      </c>
      <c r="R2985" s="50" t="s">
        <v>16135</v>
      </c>
    </row>
    <row r="2986" spans="1:18" ht="84">
      <c r="A2986" s="83"/>
      <c r="B2986" s="14">
        <v>67</v>
      </c>
      <c r="C2986" s="13" t="s">
        <v>2388</v>
      </c>
      <c r="D2986" s="14">
        <v>671</v>
      </c>
      <c r="E2986" s="13" t="s">
        <v>1662</v>
      </c>
      <c r="F2986" s="67" t="s">
        <v>8484</v>
      </c>
      <c r="G2986" s="56" t="s">
        <v>2408</v>
      </c>
      <c r="H2986" s="36" t="s">
        <v>4686</v>
      </c>
      <c r="I2986" s="46" t="s">
        <v>1598</v>
      </c>
      <c r="J2986" s="23" t="s">
        <v>15124</v>
      </c>
      <c r="K2986" s="20" t="s">
        <v>10384</v>
      </c>
      <c r="L2986" s="34" t="s">
        <v>4801</v>
      </c>
      <c r="M2986" s="44" t="s">
        <v>1598</v>
      </c>
      <c r="N2986" s="21" t="s">
        <v>4559</v>
      </c>
      <c r="O2986" s="31" t="s">
        <v>10095</v>
      </c>
      <c r="P2986" s="41" t="s">
        <v>10096</v>
      </c>
      <c r="Q2986" s="42" t="s">
        <v>2289</v>
      </c>
      <c r="R2986" s="50" t="s">
        <v>16135</v>
      </c>
    </row>
    <row r="2987" spans="1:18" ht="36">
      <c r="A2987" s="82"/>
      <c r="B2987" s="14">
        <v>67</v>
      </c>
      <c r="C2987" s="13" t="s">
        <v>2388</v>
      </c>
      <c r="D2987" s="14">
        <v>671</v>
      </c>
      <c r="E2987" s="13" t="s">
        <v>1662</v>
      </c>
      <c r="F2987" s="67" t="s">
        <v>8484</v>
      </c>
      <c r="G2987" s="56" t="s">
        <v>2408</v>
      </c>
      <c r="H2987" s="36" t="s">
        <v>4687</v>
      </c>
      <c r="I2987" s="46" t="s">
        <v>1598</v>
      </c>
      <c r="J2987" s="23" t="s">
        <v>15125</v>
      </c>
      <c r="K2987" s="20" t="s">
        <v>10385</v>
      </c>
      <c r="L2987" s="34" t="s">
        <v>4801</v>
      </c>
      <c r="M2987" s="44" t="s">
        <v>1598</v>
      </c>
      <c r="N2987" s="21" t="s">
        <v>4559</v>
      </c>
      <c r="O2987" s="31" t="s">
        <v>10095</v>
      </c>
      <c r="P2987" s="41" t="s">
        <v>10096</v>
      </c>
      <c r="Q2987" s="42" t="s">
        <v>2289</v>
      </c>
      <c r="R2987" s="50" t="s">
        <v>16135</v>
      </c>
    </row>
    <row r="2988" spans="1:18" ht="36">
      <c r="A2988" s="83"/>
      <c r="B2988" s="14">
        <v>67</v>
      </c>
      <c r="C2988" s="13" t="s">
        <v>2388</v>
      </c>
      <c r="D2988" s="14">
        <v>671</v>
      </c>
      <c r="E2988" s="13" t="s">
        <v>1662</v>
      </c>
      <c r="F2988" s="67" t="s">
        <v>8484</v>
      </c>
      <c r="G2988" s="56" t="s">
        <v>2408</v>
      </c>
      <c r="H2988" s="36" t="s">
        <v>4688</v>
      </c>
      <c r="I2988" s="46" t="s">
        <v>1598</v>
      </c>
      <c r="J2988" s="23" t="s">
        <v>4561</v>
      </c>
      <c r="K2988" s="20" t="s">
        <v>10386</v>
      </c>
      <c r="L2988" s="34" t="s">
        <v>4801</v>
      </c>
      <c r="M2988" s="44" t="s">
        <v>1598</v>
      </c>
      <c r="N2988" s="21" t="s">
        <v>4559</v>
      </c>
      <c r="O2988" s="31" t="s">
        <v>10095</v>
      </c>
      <c r="P2988" s="41" t="s">
        <v>10096</v>
      </c>
      <c r="Q2988" s="42" t="s">
        <v>2289</v>
      </c>
      <c r="R2988" s="50" t="s">
        <v>16135</v>
      </c>
    </row>
    <row r="2989" spans="1:18" s="6" customFormat="1" ht="36">
      <c r="A2989" s="82"/>
      <c r="B2989" s="14">
        <v>67</v>
      </c>
      <c r="C2989" s="13" t="s">
        <v>2388</v>
      </c>
      <c r="D2989" s="14">
        <v>671</v>
      </c>
      <c r="E2989" s="13" t="s">
        <v>1662</v>
      </c>
      <c r="F2989" s="67" t="s">
        <v>8484</v>
      </c>
      <c r="G2989" s="56" t="s">
        <v>2408</v>
      </c>
      <c r="H2989" s="36" t="s">
        <v>4689</v>
      </c>
      <c r="I2989" s="46" t="s">
        <v>1598</v>
      </c>
      <c r="J2989" s="23" t="s">
        <v>15126</v>
      </c>
      <c r="K2989" s="20" t="s">
        <v>10387</v>
      </c>
      <c r="L2989" s="34" t="s">
        <v>4801</v>
      </c>
      <c r="M2989" s="44" t="s">
        <v>1598</v>
      </c>
      <c r="N2989" s="21" t="s">
        <v>4559</v>
      </c>
      <c r="O2989" s="31" t="s">
        <v>10095</v>
      </c>
      <c r="P2989" s="41" t="s">
        <v>10096</v>
      </c>
      <c r="Q2989" s="42" t="s">
        <v>2289</v>
      </c>
      <c r="R2989" s="50" t="s">
        <v>16135</v>
      </c>
    </row>
    <row r="2990" spans="1:18" s="6" customFormat="1" ht="56">
      <c r="A2990" s="83"/>
      <c r="B2990" s="14">
        <v>67</v>
      </c>
      <c r="C2990" s="13" t="s">
        <v>2388</v>
      </c>
      <c r="D2990" s="14">
        <v>671</v>
      </c>
      <c r="E2990" s="13" t="s">
        <v>1662</v>
      </c>
      <c r="F2990" s="67" t="s">
        <v>8484</v>
      </c>
      <c r="G2990" s="56" t="s">
        <v>2408</v>
      </c>
      <c r="H2990" s="36" t="s">
        <v>4690</v>
      </c>
      <c r="I2990" s="46" t="s">
        <v>1598</v>
      </c>
      <c r="J2990" s="23" t="s">
        <v>15127</v>
      </c>
      <c r="K2990" s="20" t="s">
        <v>10388</v>
      </c>
      <c r="L2990" s="34" t="s">
        <v>4801</v>
      </c>
      <c r="M2990" s="44" t="s">
        <v>1598</v>
      </c>
      <c r="N2990" s="21" t="s">
        <v>4559</v>
      </c>
      <c r="O2990" s="31" t="s">
        <v>10095</v>
      </c>
      <c r="P2990" s="41" t="s">
        <v>10096</v>
      </c>
      <c r="Q2990" s="42" t="s">
        <v>2289</v>
      </c>
      <c r="R2990" s="50" t="s">
        <v>16135</v>
      </c>
    </row>
    <row r="2991" spans="1:18" s="6" customFormat="1" ht="36">
      <c r="A2991" s="82"/>
      <c r="B2991" s="14">
        <v>67</v>
      </c>
      <c r="C2991" s="13" t="s">
        <v>2388</v>
      </c>
      <c r="D2991" s="14">
        <v>671</v>
      </c>
      <c r="E2991" s="13" t="s">
        <v>1662</v>
      </c>
      <c r="F2991" s="67" t="s">
        <v>8484</v>
      </c>
      <c r="G2991" s="56" t="s">
        <v>2408</v>
      </c>
      <c r="H2991" s="36" t="s">
        <v>4691</v>
      </c>
      <c r="I2991" s="46" t="s">
        <v>1598</v>
      </c>
      <c r="J2991" s="23" t="s">
        <v>15128</v>
      </c>
      <c r="K2991" s="20" t="s">
        <v>10389</v>
      </c>
      <c r="L2991" s="34" t="s">
        <v>4802</v>
      </c>
      <c r="M2991" s="44" t="s">
        <v>1598</v>
      </c>
      <c r="N2991" s="21" t="s">
        <v>4562</v>
      </c>
      <c r="O2991" s="31" t="s">
        <v>10095</v>
      </c>
      <c r="P2991" s="41" t="s">
        <v>10096</v>
      </c>
      <c r="Q2991" s="42" t="s">
        <v>2289</v>
      </c>
      <c r="R2991" s="50" t="s">
        <v>16135</v>
      </c>
    </row>
    <row r="2992" spans="1:18" s="64" customFormat="1" ht="56">
      <c r="A2992" s="83"/>
      <c r="B2992" s="14">
        <v>67</v>
      </c>
      <c r="C2992" s="13" t="s">
        <v>2388</v>
      </c>
      <c r="D2992" s="14">
        <v>671</v>
      </c>
      <c r="E2992" s="13" t="s">
        <v>1662</v>
      </c>
      <c r="F2992" s="67" t="s">
        <v>8484</v>
      </c>
      <c r="G2992" s="56" t="s">
        <v>2408</v>
      </c>
      <c r="H2992" s="36" t="s">
        <v>4692</v>
      </c>
      <c r="I2992" s="46" t="s">
        <v>1598</v>
      </c>
      <c r="J2992" s="23" t="s">
        <v>15129</v>
      </c>
      <c r="K2992" s="20" t="s">
        <v>10390</v>
      </c>
      <c r="L2992" s="34" t="s">
        <v>4802</v>
      </c>
      <c r="M2992" s="44" t="s">
        <v>1598</v>
      </c>
      <c r="N2992" s="21" t="s">
        <v>4562</v>
      </c>
      <c r="O2992" s="31" t="s">
        <v>10095</v>
      </c>
      <c r="P2992" s="41" t="s">
        <v>10096</v>
      </c>
      <c r="Q2992" s="42" t="s">
        <v>2289</v>
      </c>
      <c r="R2992" s="50" t="s">
        <v>16135</v>
      </c>
    </row>
    <row r="2993" spans="1:18" s="64" customFormat="1" ht="36">
      <c r="A2993" s="82"/>
      <c r="B2993" s="14">
        <v>67</v>
      </c>
      <c r="C2993" s="13" t="s">
        <v>2388</v>
      </c>
      <c r="D2993" s="14">
        <v>671</v>
      </c>
      <c r="E2993" s="13" t="s">
        <v>1662</v>
      </c>
      <c r="F2993" s="67" t="s">
        <v>8484</v>
      </c>
      <c r="G2993" s="56" t="s">
        <v>2408</v>
      </c>
      <c r="H2993" s="36" t="s">
        <v>4693</v>
      </c>
      <c r="I2993" s="46" t="s">
        <v>1598</v>
      </c>
      <c r="J2993" s="23" t="s">
        <v>15130</v>
      </c>
      <c r="K2993" s="20" t="s">
        <v>10391</v>
      </c>
      <c r="L2993" s="34" t="s">
        <v>4802</v>
      </c>
      <c r="M2993" s="44" t="s">
        <v>1598</v>
      </c>
      <c r="N2993" s="21" t="s">
        <v>4562</v>
      </c>
      <c r="O2993" s="31" t="s">
        <v>10095</v>
      </c>
      <c r="P2993" s="41" t="s">
        <v>10096</v>
      </c>
      <c r="Q2993" s="42" t="s">
        <v>2289</v>
      </c>
      <c r="R2993" s="50" t="s">
        <v>16135</v>
      </c>
    </row>
    <row r="2994" spans="1:18" s="64" customFormat="1" ht="42">
      <c r="A2994" s="83"/>
      <c r="B2994" s="14">
        <v>67</v>
      </c>
      <c r="C2994" s="13" t="s">
        <v>2388</v>
      </c>
      <c r="D2994" s="14">
        <v>671</v>
      </c>
      <c r="E2994" s="13" t="s">
        <v>1662</v>
      </c>
      <c r="F2994" s="67" t="s">
        <v>8484</v>
      </c>
      <c r="G2994" s="56" t="s">
        <v>2408</v>
      </c>
      <c r="H2994" s="36" t="s">
        <v>4694</v>
      </c>
      <c r="I2994" s="46" t="s">
        <v>1598</v>
      </c>
      <c r="J2994" s="23" t="s">
        <v>15131</v>
      </c>
      <c r="K2994" s="20" t="s">
        <v>10392</v>
      </c>
      <c r="L2994" s="34" t="s">
        <v>4802</v>
      </c>
      <c r="M2994" s="44" t="s">
        <v>1598</v>
      </c>
      <c r="N2994" s="21" t="s">
        <v>4562</v>
      </c>
      <c r="O2994" s="31" t="s">
        <v>10095</v>
      </c>
      <c r="P2994" s="41" t="s">
        <v>10096</v>
      </c>
      <c r="Q2994" s="42" t="s">
        <v>2289</v>
      </c>
      <c r="R2994" s="50" t="s">
        <v>16135</v>
      </c>
    </row>
    <row r="2995" spans="1:18" s="64" customFormat="1" ht="42">
      <c r="A2995" s="82"/>
      <c r="B2995" s="14">
        <v>67</v>
      </c>
      <c r="C2995" s="13" t="s">
        <v>2388</v>
      </c>
      <c r="D2995" s="14">
        <v>671</v>
      </c>
      <c r="E2995" s="13" t="s">
        <v>1662</v>
      </c>
      <c r="F2995" s="67" t="s">
        <v>8484</v>
      </c>
      <c r="G2995" s="56" t="s">
        <v>2408</v>
      </c>
      <c r="H2995" s="36" t="s">
        <v>2867</v>
      </c>
      <c r="I2995" s="46" t="s">
        <v>1598</v>
      </c>
      <c r="J2995" s="23" t="s">
        <v>15259</v>
      </c>
      <c r="K2995" s="20" t="s">
        <v>15260</v>
      </c>
      <c r="L2995" s="34" t="s">
        <v>13725</v>
      </c>
      <c r="M2995" s="44" t="s">
        <v>1598</v>
      </c>
      <c r="N2995" s="21" t="s">
        <v>2646</v>
      </c>
      <c r="O2995" s="31" t="s">
        <v>10095</v>
      </c>
      <c r="P2995" s="41" t="s">
        <v>15205</v>
      </c>
      <c r="Q2995" s="42" t="s">
        <v>2270</v>
      </c>
      <c r="R2995" s="50" t="s">
        <v>16135</v>
      </c>
    </row>
    <row r="2996" spans="1:18" s="64" customFormat="1" ht="42">
      <c r="A2996" s="83"/>
      <c r="B2996" s="14">
        <v>67</v>
      </c>
      <c r="C2996" s="13" t="s">
        <v>2388</v>
      </c>
      <c r="D2996" s="14">
        <v>671</v>
      </c>
      <c r="E2996" s="13" t="s">
        <v>1662</v>
      </c>
      <c r="F2996" s="67" t="s">
        <v>8484</v>
      </c>
      <c r="G2996" s="56" t="s">
        <v>2408</v>
      </c>
      <c r="H2996" s="36" t="s">
        <v>2868</v>
      </c>
      <c r="I2996" s="46" t="s">
        <v>1598</v>
      </c>
      <c r="J2996" s="23" t="s">
        <v>15261</v>
      </c>
      <c r="K2996" s="20" t="s">
        <v>10592</v>
      </c>
      <c r="L2996" s="34" t="s">
        <v>13725</v>
      </c>
      <c r="M2996" s="44" t="s">
        <v>1598</v>
      </c>
      <c r="N2996" s="21" t="s">
        <v>2646</v>
      </c>
      <c r="O2996" s="31" t="s">
        <v>10095</v>
      </c>
      <c r="P2996" s="41" t="s">
        <v>15205</v>
      </c>
      <c r="Q2996" s="42" t="s">
        <v>2270</v>
      </c>
      <c r="R2996" s="50" t="s">
        <v>16135</v>
      </c>
    </row>
    <row r="2997" spans="1:18" s="64" customFormat="1" ht="42">
      <c r="A2997" s="82"/>
      <c r="B2997" s="70">
        <v>67</v>
      </c>
      <c r="C2997" s="13" t="s">
        <v>2388</v>
      </c>
      <c r="D2997" s="14">
        <v>671</v>
      </c>
      <c r="E2997" s="13" t="s">
        <v>1662</v>
      </c>
      <c r="F2997" s="67" t="s">
        <v>8484</v>
      </c>
      <c r="G2997" s="13" t="s">
        <v>2408</v>
      </c>
      <c r="H2997" s="36" t="s">
        <v>2869</v>
      </c>
      <c r="I2997" s="46" t="s">
        <v>1598</v>
      </c>
      <c r="J2997" s="23" t="s">
        <v>15262</v>
      </c>
      <c r="K2997" s="20" t="s">
        <v>10593</v>
      </c>
      <c r="L2997" s="34" t="s">
        <v>13725</v>
      </c>
      <c r="M2997" s="44" t="s">
        <v>1598</v>
      </c>
      <c r="N2997" s="21" t="s">
        <v>2646</v>
      </c>
      <c r="O2997" s="31" t="s">
        <v>10095</v>
      </c>
      <c r="P2997" s="41" t="s">
        <v>15205</v>
      </c>
      <c r="Q2997" s="42" t="s">
        <v>2270</v>
      </c>
      <c r="R2997" s="50" t="s">
        <v>16135</v>
      </c>
    </row>
    <row r="2998" spans="1:18" s="64" customFormat="1" ht="70">
      <c r="A2998" s="83"/>
      <c r="B2998" s="70">
        <v>67</v>
      </c>
      <c r="C2998" s="13" t="s">
        <v>2388</v>
      </c>
      <c r="D2998" s="14">
        <v>671</v>
      </c>
      <c r="E2998" s="13" t="s">
        <v>1662</v>
      </c>
      <c r="F2998" s="67" t="s">
        <v>8484</v>
      </c>
      <c r="G2998" s="13" t="s">
        <v>2408</v>
      </c>
      <c r="H2998" s="36" t="s">
        <v>2870</v>
      </c>
      <c r="I2998" s="46" t="s">
        <v>1598</v>
      </c>
      <c r="J2998" s="23" t="s">
        <v>15263</v>
      </c>
      <c r="K2998" s="20" t="s">
        <v>10594</v>
      </c>
      <c r="L2998" s="34" t="s">
        <v>13725</v>
      </c>
      <c r="M2998" s="44" t="s">
        <v>1598</v>
      </c>
      <c r="N2998" s="21" t="s">
        <v>2646</v>
      </c>
      <c r="O2998" s="31" t="s">
        <v>10095</v>
      </c>
      <c r="P2998" s="41" t="s">
        <v>15205</v>
      </c>
      <c r="Q2998" s="42" t="s">
        <v>2270</v>
      </c>
      <c r="R2998" s="50" t="s">
        <v>16135</v>
      </c>
    </row>
    <row r="2999" spans="1:18" s="64" customFormat="1" ht="70">
      <c r="A2999" s="82"/>
      <c r="B2999" s="70">
        <v>67</v>
      </c>
      <c r="C2999" s="13" t="s">
        <v>2388</v>
      </c>
      <c r="D2999" s="14">
        <v>671</v>
      </c>
      <c r="E2999" s="13" t="s">
        <v>1662</v>
      </c>
      <c r="F2999" s="67" t="s">
        <v>8484</v>
      </c>
      <c r="G2999" s="13" t="s">
        <v>2408</v>
      </c>
      <c r="H2999" s="36" t="s">
        <v>12254</v>
      </c>
      <c r="I2999" s="46" t="s">
        <v>1598</v>
      </c>
      <c r="J2999" s="23" t="s">
        <v>15264</v>
      </c>
      <c r="K2999" s="20" t="s">
        <v>10595</v>
      </c>
      <c r="L2999" s="34" t="s">
        <v>13725</v>
      </c>
      <c r="M2999" s="44" t="s">
        <v>1598</v>
      </c>
      <c r="N2999" s="21" t="s">
        <v>2646</v>
      </c>
      <c r="O2999" s="31" t="s">
        <v>10095</v>
      </c>
      <c r="P2999" s="41" t="s">
        <v>15205</v>
      </c>
      <c r="Q2999" s="42" t="s">
        <v>2270</v>
      </c>
      <c r="R2999" s="50" t="s">
        <v>16135</v>
      </c>
    </row>
    <row r="3000" spans="1:18" s="64" customFormat="1" ht="36">
      <c r="A3000" s="83"/>
      <c r="B3000" s="70">
        <v>67</v>
      </c>
      <c r="C3000" s="13" t="s">
        <v>2388</v>
      </c>
      <c r="D3000" s="14">
        <v>671</v>
      </c>
      <c r="E3000" s="13" t="s">
        <v>1662</v>
      </c>
      <c r="F3000" s="67" t="s">
        <v>8484</v>
      </c>
      <c r="G3000" s="13" t="s">
        <v>2408</v>
      </c>
      <c r="H3000" s="36" t="s">
        <v>12255</v>
      </c>
      <c r="I3000" s="46" t="s">
        <v>1598</v>
      </c>
      <c r="J3000" s="23" t="s">
        <v>2647</v>
      </c>
      <c r="K3000" s="20"/>
      <c r="L3000" s="34" t="s">
        <v>13725</v>
      </c>
      <c r="M3000" s="44" t="s">
        <v>1598</v>
      </c>
      <c r="N3000" s="21" t="s">
        <v>2646</v>
      </c>
      <c r="O3000" s="31" t="s">
        <v>10095</v>
      </c>
      <c r="P3000" s="41" t="s">
        <v>15205</v>
      </c>
      <c r="Q3000" s="42" t="s">
        <v>2270</v>
      </c>
      <c r="R3000" s="50" t="s">
        <v>16135</v>
      </c>
    </row>
    <row r="3001" spans="1:18" s="64" customFormat="1" ht="36">
      <c r="A3001" s="82"/>
      <c r="B3001" s="70">
        <v>67</v>
      </c>
      <c r="C3001" s="13" t="s">
        <v>2388</v>
      </c>
      <c r="D3001" s="14">
        <v>671</v>
      </c>
      <c r="E3001" s="13" t="s">
        <v>1662</v>
      </c>
      <c r="F3001" s="67" t="s">
        <v>8484</v>
      </c>
      <c r="G3001" s="13" t="s">
        <v>2408</v>
      </c>
      <c r="H3001" s="36" t="s">
        <v>12256</v>
      </c>
      <c r="I3001" s="46" t="s">
        <v>1598</v>
      </c>
      <c r="J3001" s="23" t="s">
        <v>2648</v>
      </c>
      <c r="K3001" s="20"/>
      <c r="L3001" s="34" t="s">
        <v>13725</v>
      </c>
      <c r="M3001" s="44" t="s">
        <v>1598</v>
      </c>
      <c r="N3001" s="21" t="s">
        <v>2646</v>
      </c>
      <c r="O3001" s="31" t="s">
        <v>10095</v>
      </c>
      <c r="P3001" s="41" t="s">
        <v>15205</v>
      </c>
      <c r="Q3001" s="42" t="s">
        <v>2270</v>
      </c>
      <c r="R3001" s="50" t="s">
        <v>16135</v>
      </c>
    </row>
    <row r="3002" spans="1:18" s="64" customFormat="1" ht="36">
      <c r="A3002" s="83"/>
      <c r="B3002" s="70">
        <v>67</v>
      </c>
      <c r="C3002" s="13" t="s">
        <v>2388</v>
      </c>
      <c r="D3002" s="14">
        <v>671</v>
      </c>
      <c r="E3002" s="13" t="s">
        <v>1662</v>
      </c>
      <c r="F3002" s="67" t="s">
        <v>8490</v>
      </c>
      <c r="G3002" s="13" t="s">
        <v>2409</v>
      </c>
      <c r="H3002" s="36" t="s">
        <v>12276</v>
      </c>
      <c r="I3002" s="46" t="s">
        <v>2944</v>
      </c>
      <c r="J3002" s="23" t="s">
        <v>15282</v>
      </c>
      <c r="K3002" s="20"/>
      <c r="L3002" s="34" t="s">
        <v>13744</v>
      </c>
      <c r="M3002" s="44" t="s">
        <v>2944</v>
      </c>
      <c r="N3002" s="21" t="s">
        <v>10648</v>
      </c>
      <c r="O3002" s="31" t="s">
        <v>10095</v>
      </c>
      <c r="P3002" s="41" t="s">
        <v>15205</v>
      </c>
      <c r="Q3002" s="42" t="s">
        <v>2410</v>
      </c>
      <c r="R3002" s="50" t="s">
        <v>16135</v>
      </c>
    </row>
    <row r="3003" spans="1:18" s="64" customFormat="1" ht="36">
      <c r="A3003" s="82"/>
      <c r="B3003" s="70">
        <v>67</v>
      </c>
      <c r="C3003" s="13" t="s">
        <v>2388</v>
      </c>
      <c r="D3003" s="14">
        <v>671</v>
      </c>
      <c r="E3003" s="13" t="s">
        <v>1662</v>
      </c>
      <c r="F3003" s="67" t="s">
        <v>8490</v>
      </c>
      <c r="G3003" s="13" t="s">
        <v>2409</v>
      </c>
      <c r="H3003" s="36" t="s">
        <v>12271</v>
      </c>
      <c r="I3003" s="46" t="s">
        <v>1598</v>
      </c>
      <c r="J3003" s="23" t="s">
        <v>10638</v>
      </c>
      <c r="K3003" s="20" t="s">
        <v>10639</v>
      </c>
      <c r="L3003" s="34" t="s">
        <v>13743</v>
      </c>
      <c r="M3003" s="44" t="s">
        <v>1763</v>
      </c>
      <c r="N3003" s="21" t="s">
        <v>2927</v>
      </c>
      <c r="O3003" s="31" t="s">
        <v>10095</v>
      </c>
      <c r="P3003" s="41" t="s">
        <v>15205</v>
      </c>
      <c r="Q3003" s="42" t="s">
        <v>2383</v>
      </c>
      <c r="R3003" s="50" t="s">
        <v>16135</v>
      </c>
    </row>
    <row r="3004" spans="1:18" s="64" customFormat="1" ht="36">
      <c r="A3004" s="83"/>
      <c r="B3004" s="70">
        <v>67</v>
      </c>
      <c r="C3004" s="13" t="s">
        <v>2388</v>
      </c>
      <c r="D3004" s="14">
        <v>671</v>
      </c>
      <c r="E3004" s="13" t="s">
        <v>1662</v>
      </c>
      <c r="F3004" s="67" t="s">
        <v>8490</v>
      </c>
      <c r="G3004" s="13" t="s">
        <v>2409</v>
      </c>
      <c r="H3004" s="36" t="s">
        <v>12272</v>
      </c>
      <c r="I3004" s="46" t="s">
        <v>1598</v>
      </c>
      <c r="J3004" s="23" t="s">
        <v>10640</v>
      </c>
      <c r="K3004" s="20"/>
      <c r="L3004" s="34" t="s">
        <v>13743</v>
      </c>
      <c r="M3004" s="44" t="s">
        <v>1763</v>
      </c>
      <c r="N3004" s="21" t="s">
        <v>2927</v>
      </c>
      <c r="O3004" s="31" t="s">
        <v>10095</v>
      </c>
      <c r="P3004" s="41" t="s">
        <v>15205</v>
      </c>
      <c r="Q3004" s="42" t="s">
        <v>2383</v>
      </c>
      <c r="R3004" s="50" t="s">
        <v>16135</v>
      </c>
    </row>
    <row r="3005" spans="1:18" s="64" customFormat="1" ht="36">
      <c r="A3005" s="82"/>
      <c r="B3005" s="70">
        <v>67</v>
      </c>
      <c r="C3005" s="13" t="s">
        <v>2388</v>
      </c>
      <c r="D3005" s="14">
        <v>671</v>
      </c>
      <c r="E3005" s="13" t="s">
        <v>1662</v>
      </c>
      <c r="F3005" s="67" t="s">
        <v>8490</v>
      </c>
      <c r="G3005" s="13" t="s">
        <v>2409</v>
      </c>
      <c r="H3005" s="36" t="s">
        <v>12278</v>
      </c>
      <c r="I3005" s="46" t="s">
        <v>1598</v>
      </c>
      <c r="J3005" s="23" t="s">
        <v>2938</v>
      </c>
      <c r="K3005" s="20"/>
      <c r="L3005" s="34" t="s">
        <v>13745</v>
      </c>
      <c r="M3005" s="44" t="s">
        <v>1598</v>
      </c>
      <c r="N3005" s="21" t="s">
        <v>2938</v>
      </c>
      <c r="O3005" s="31" t="s">
        <v>10095</v>
      </c>
      <c r="P3005" s="41" t="s">
        <v>15205</v>
      </c>
      <c r="Q3005" s="42" t="s">
        <v>2411</v>
      </c>
      <c r="R3005" s="50" t="s">
        <v>16135</v>
      </c>
    </row>
    <row r="3006" spans="1:18" s="64" customFormat="1" ht="36">
      <c r="A3006" s="83"/>
      <c r="B3006" s="70">
        <v>67</v>
      </c>
      <c r="C3006" s="13" t="s">
        <v>2388</v>
      </c>
      <c r="D3006" s="14">
        <v>671</v>
      </c>
      <c r="E3006" s="13" t="s">
        <v>1662</v>
      </c>
      <c r="F3006" s="67" t="s">
        <v>8490</v>
      </c>
      <c r="G3006" s="13" t="s">
        <v>2409</v>
      </c>
      <c r="H3006" s="36" t="s">
        <v>12279</v>
      </c>
      <c r="I3006" s="46" t="s">
        <v>1598</v>
      </c>
      <c r="J3006" s="23" t="s">
        <v>10642</v>
      </c>
      <c r="K3006" s="20"/>
      <c r="L3006" s="34" t="s">
        <v>13745</v>
      </c>
      <c r="M3006" s="44" t="s">
        <v>1598</v>
      </c>
      <c r="N3006" s="21" t="s">
        <v>2938</v>
      </c>
      <c r="O3006" s="31" t="s">
        <v>10095</v>
      </c>
      <c r="P3006" s="41" t="s">
        <v>15205</v>
      </c>
      <c r="Q3006" s="42" t="s">
        <v>2411</v>
      </c>
      <c r="R3006" s="50" t="s">
        <v>16135</v>
      </c>
    </row>
    <row r="3007" spans="1:18" s="64" customFormat="1" ht="36">
      <c r="A3007" s="82"/>
      <c r="B3007" s="70">
        <v>67</v>
      </c>
      <c r="C3007" s="13" t="s">
        <v>2388</v>
      </c>
      <c r="D3007" s="14">
        <v>671</v>
      </c>
      <c r="E3007" s="13" t="s">
        <v>1662</v>
      </c>
      <c r="F3007" s="67" t="s">
        <v>8490</v>
      </c>
      <c r="G3007" s="13" t="s">
        <v>2409</v>
      </c>
      <c r="H3007" s="36" t="s">
        <v>12280</v>
      </c>
      <c r="I3007" s="46" t="s">
        <v>1598</v>
      </c>
      <c r="J3007" s="23" t="s">
        <v>2939</v>
      </c>
      <c r="K3007" s="20"/>
      <c r="L3007" s="34" t="s">
        <v>13745</v>
      </c>
      <c r="M3007" s="44" t="s">
        <v>1598</v>
      </c>
      <c r="N3007" s="21" t="s">
        <v>2938</v>
      </c>
      <c r="O3007" s="31" t="s">
        <v>10095</v>
      </c>
      <c r="P3007" s="41" t="s">
        <v>15205</v>
      </c>
      <c r="Q3007" s="42" t="s">
        <v>2411</v>
      </c>
      <c r="R3007" s="50" t="s">
        <v>16135</v>
      </c>
    </row>
    <row r="3008" spans="1:18" s="64" customFormat="1" ht="36">
      <c r="A3008" s="83"/>
      <c r="B3008" s="70">
        <v>67</v>
      </c>
      <c r="C3008" s="13" t="s">
        <v>2388</v>
      </c>
      <c r="D3008" s="14">
        <v>671</v>
      </c>
      <c r="E3008" s="13" t="s">
        <v>1662</v>
      </c>
      <c r="F3008" s="67" t="s">
        <v>8490</v>
      </c>
      <c r="G3008" s="13" t="s">
        <v>2409</v>
      </c>
      <c r="H3008" s="36" t="s">
        <v>12281</v>
      </c>
      <c r="I3008" s="46" t="s">
        <v>1598</v>
      </c>
      <c r="J3008" s="23" t="s">
        <v>2940</v>
      </c>
      <c r="K3008" s="20"/>
      <c r="L3008" s="34" t="s">
        <v>13745</v>
      </c>
      <c r="M3008" s="44" t="s">
        <v>1598</v>
      </c>
      <c r="N3008" s="21" t="s">
        <v>2938</v>
      </c>
      <c r="O3008" s="31" t="s">
        <v>10095</v>
      </c>
      <c r="P3008" s="41" t="s">
        <v>15205</v>
      </c>
      <c r="Q3008" s="42" t="s">
        <v>2411</v>
      </c>
      <c r="R3008" s="50" t="s">
        <v>16135</v>
      </c>
    </row>
    <row r="3009" spans="1:18" s="64" customFormat="1" ht="42">
      <c r="A3009" s="82"/>
      <c r="B3009" s="70">
        <v>67</v>
      </c>
      <c r="C3009" s="13" t="s">
        <v>2388</v>
      </c>
      <c r="D3009" s="14">
        <v>671</v>
      </c>
      <c r="E3009" s="13" t="s">
        <v>1662</v>
      </c>
      <c r="F3009" s="67" t="s">
        <v>8490</v>
      </c>
      <c r="G3009" s="13" t="s">
        <v>2409</v>
      </c>
      <c r="H3009" s="36" t="s">
        <v>12282</v>
      </c>
      <c r="I3009" s="46" t="s">
        <v>1598</v>
      </c>
      <c r="J3009" s="23" t="s">
        <v>10643</v>
      </c>
      <c r="K3009" s="20" t="s">
        <v>10644</v>
      </c>
      <c r="L3009" s="34" t="s">
        <v>13746</v>
      </c>
      <c r="M3009" s="44" t="s">
        <v>1598</v>
      </c>
      <c r="N3009" s="21" t="s">
        <v>2941</v>
      </c>
      <c r="O3009" s="31" t="s">
        <v>10095</v>
      </c>
      <c r="P3009" s="41" t="s">
        <v>15205</v>
      </c>
      <c r="Q3009" s="42" t="s">
        <v>2412</v>
      </c>
      <c r="R3009" s="50" t="s">
        <v>16135</v>
      </c>
    </row>
    <row r="3010" spans="1:18" s="64" customFormat="1" ht="42">
      <c r="A3010" s="83"/>
      <c r="B3010" s="70">
        <v>67</v>
      </c>
      <c r="C3010" s="13" t="s">
        <v>2388</v>
      </c>
      <c r="D3010" s="14">
        <v>671</v>
      </c>
      <c r="E3010" s="13" t="s">
        <v>1662</v>
      </c>
      <c r="F3010" s="67" t="s">
        <v>8490</v>
      </c>
      <c r="G3010" s="13" t="s">
        <v>2409</v>
      </c>
      <c r="H3010" s="36" t="s">
        <v>12285</v>
      </c>
      <c r="I3010" s="46" t="s">
        <v>1763</v>
      </c>
      <c r="J3010" s="23" t="s">
        <v>10646</v>
      </c>
      <c r="K3010" s="20" t="s">
        <v>10647</v>
      </c>
      <c r="L3010" s="34" t="s">
        <v>13747</v>
      </c>
      <c r="M3010" s="44" t="s">
        <v>1763</v>
      </c>
      <c r="N3010" s="21" t="s">
        <v>2943</v>
      </c>
      <c r="O3010" s="31" t="s">
        <v>10095</v>
      </c>
      <c r="P3010" s="41" t="s">
        <v>15205</v>
      </c>
      <c r="Q3010" s="42" t="s">
        <v>2384</v>
      </c>
      <c r="R3010" s="50" t="s">
        <v>16135</v>
      </c>
    </row>
    <row r="3011" spans="1:18" s="64" customFormat="1" ht="36">
      <c r="A3011" s="82"/>
      <c r="B3011" s="70">
        <v>67</v>
      </c>
      <c r="C3011" s="13" t="s">
        <v>2388</v>
      </c>
      <c r="D3011" s="14">
        <v>671</v>
      </c>
      <c r="E3011" s="13" t="s">
        <v>1662</v>
      </c>
      <c r="F3011" s="67" t="s">
        <v>8487</v>
      </c>
      <c r="G3011" s="13" t="s">
        <v>2413</v>
      </c>
      <c r="H3011" s="36" t="s">
        <v>12261</v>
      </c>
      <c r="I3011" s="46" t="s">
        <v>2944</v>
      </c>
      <c r="J3011" s="23" t="s">
        <v>15275</v>
      </c>
      <c r="K3011" s="20"/>
      <c r="L3011" s="34" t="s">
        <v>13742</v>
      </c>
      <c r="M3011" s="44" t="s">
        <v>2944</v>
      </c>
      <c r="N3011" s="21" t="s">
        <v>10636</v>
      </c>
      <c r="O3011" s="31" t="s">
        <v>10095</v>
      </c>
      <c r="P3011" s="41" t="s">
        <v>15205</v>
      </c>
      <c r="Q3011" s="42" t="s">
        <v>2414</v>
      </c>
      <c r="R3011" s="50" t="s">
        <v>16135</v>
      </c>
    </row>
    <row r="3012" spans="1:18" s="64" customFormat="1" ht="36">
      <c r="A3012" s="83"/>
      <c r="B3012" s="70">
        <v>67</v>
      </c>
      <c r="C3012" s="13" t="s">
        <v>2388</v>
      </c>
      <c r="D3012" s="14">
        <v>671</v>
      </c>
      <c r="E3012" s="13" t="s">
        <v>1662</v>
      </c>
      <c r="F3012" s="67" t="s">
        <v>8487</v>
      </c>
      <c r="G3012" s="13" t="s">
        <v>2413</v>
      </c>
      <c r="H3012" s="36" t="s">
        <v>12228</v>
      </c>
      <c r="I3012" s="46" t="s">
        <v>1598</v>
      </c>
      <c r="J3012" s="23" t="s">
        <v>15204</v>
      </c>
      <c r="K3012" s="20"/>
      <c r="L3012" s="34" t="s">
        <v>13703</v>
      </c>
      <c r="M3012" s="44" t="s">
        <v>1598</v>
      </c>
      <c r="N3012" s="21" t="s">
        <v>2493</v>
      </c>
      <c r="O3012" s="31" t="s">
        <v>10095</v>
      </c>
      <c r="P3012" s="41" t="s">
        <v>15205</v>
      </c>
      <c r="Q3012" s="42" t="s">
        <v>2415</v>
      </c>
      <c r="R3012" s="50" t="s">
        <v>16135</v>
      </c>
    </row>
    <row r="3013" spans="1:18" s="64" customFormat="1" ht="36">
      <c r="A3013" s="82"/>
      <c r="B3013" s="70">
        <v>67</v>
      </c>
      <c r="C3013" s="13" t="s">
        <v>2388</v>
      </c>
      <c r="D3013" s="14">
        <v>671</v>
      </c>
      <c r="E3013" s="13" t="s">
        <v>1662</v>
      </c>
      <c r="F3013" s="67" t="s">
        <v>8487</v>
      </c>
      <c r="G3013" s="13" t="s">
        <v>2413</v>
      </c>
      <c r="H3013" s="36" t="s">
        <v>12241</v>
      </c>
      <c r="I3013" s="46" t="s">
        <v>1598</v>
      </c>
      <c r="J3013" s="23" t="s">
        <v>2507</v>
      </c>
      <c r="K3013" s="20"/>
      <c r="L3013" s="34" t="s">
        <v>13707</v>
      </c>
      <c r="M3013" s="44" t="s">
        <v>1598</v>
      </c>
      <c r="N3013" s="21" t="s">
        <v>2508</v>
      </c>
      <c r="O3013" s="31" t="s">
        <v>10095</v>
      </c>
      <c r="P3013" s="41" t="s">
        <v>15205</v>
      </c>
      <c r="Q3013" s="42" t="s">
        <v>2230</v>
      </c>
      <c r="R3013" s="50" t="s">
        <v>16135</v>
      </c>
    </row>
    <row r="3014" spans="1:18" s="64" customFormat="1" ht="36">
      <c r="A3014" s="83"/>
      <c r="B3014" s="70">
        <v>67</v>
      </c>
      <c r="C3014" s="13" t="s">
        <v>2388</v>
      </c>
      <c r="D3014" s="14">
        <v>671</v>
      </c>
      <c r="E3014" s="13" t="s">
        <v>1662</v>
      </c>
      <c r="F3014" s="67" t="s">
        <v>8487</v>
      </c>
      <c r="G3014" s="13" t="s">
        <v>2413</v>
      </c>
      <c r="H3014" s="36" t="s">
        <v>12242</v>
      </c>
      <c r="I3014" s="46" t="s">
        <v>1598</v>
      </c>
      <c r="J3014" s="23" t="s">
        <v>2509</v>
      </c>
      <c r="K3014" s="20"/>
      <c r="L3014" s="34" t="s">
        <v>13707</v>
      </c>
      <c r="M3014" s="44" t="s">
        <v>1598</v>
      </c>
      <c r="N3014" s="21" t="s">
        <v>2508</v>
      </c>
      <c r="O3014" s="31" t="s">
        <v>10095</v>
      </c>
      <c r="P3014" s="41" t="s">
        <v>15205</v>
      </c>
      <c r="Q3014" s="42" t="s">
        <v>2230</v>
      </c>
      <c r="R3014" s="50" t="s">
        <v>16135</v>
      </c>
    </row>
    <row r="3015" spans="1:18" s="64" customFormat="1" ht="36">
      <c r="A3015" s="82"/>
      <c r="B3015" s="70">
        <v>67</v>
      </c>
      <c r="C3015" s="13" t="s">
        <v>2388</v>
      </c>
      <c r="D3015" s="14">
        <v>671</v>
      </c>
      <c r="E3015" s="13" t="s">
        <v>1662</v>
      </c>
      <c r="F3015" s="67" t="s">
        <v>8487</v>
      </c>
      <c r="G3015" s="13" t="s">
        <v>2413</v>
      </c>
      <c r="H3015" s="36" t="s">
        <v>12243</v>
      </c>
      <c r="I3015" s="46" t="s">
        <v>1598</v>
      </c>
      <c r="J3015" s="23" t="s">
        <v>2510</v>
      </c>
      <c r="K3015" s="20"/>
      <c r="L3015" s="34" t="s">
        <v>13707</v>
      </c>
      <c r="M3015" s="44" t="s">
        <v>1598</v>
      </c>
      <c r="N3015" s="21" t="s">
        <v>2508</v>
      </c>
      <c r="O3015" s="31" t="s">
        <v>10095</v>
      </c>
      <c r="P3015" s="41" t="s">
        <v>15205</v>
      </c>
      <c r="Q3015" s="42" t="s">
        <v>2230</v>
      </c>
      <c r="R3015" s="50" t="s">
        <v>16135</v>
      </c>
    </row>
    <row r="3016" spans="1:18" s="64" customFormat="1" ht="36">
      <c r="A3016" s="83"/>
      <c r="B3016" s="70">
        <v>67</v>
      </c>
      <c r="C3016" s="13" t="s">
        <v>2388</v>
      </c>
      <c r="D3016" s="14">
        <v>671</v>
      </c>
      <c r="E3016" s="13" t="s">
        <v>1662</v>
      </c>
      <c r="F3016" s="67" t="s">
        <v>8487</v>
      </c>
      <c r="G3016" s="13" t="s">
        <v>2413</v>
      </c>
      <c r="H3016" s="36" t="s">
        <v>12244</v>
      </c>
      <c r="I3016" s="46" t="s">
        <v>1598</v>
      </c>
      <c r="J3016" s="23" t="s">
        <v>2511</v>
      </c>
      <c r="K3016" s="20"/>
      <c r="L3016" s="34" t="s">
        <v>13707</v>
      </c>
      <c r="M3016" s="44" t="s">
        <v>1598</v>
      </c>
      <c r="N3016" s="21" t="s">
        <v>2508</v>
      </c>
      <c r="O3016" s="31" t="s">
        <v>10095</v>
      </c>
      <c r="P3016" s="41" t="s">
        <v>15205</v>
      </c>
      <c r="Q3016" s="42" t="s">
        <v>2230</v>
      </c>
      <c r="R3016" s="50" t="s">
        <v>16135</v>
      </c>
    </row>
    <row r="3017" spans="1:18" s="64" customFormat="1" ht="36">
      <c r="A3017" s="82"/>
      <c r="B3017" s="70">
        <v>67</v>
      </c>
      <c r="C3017" s="13" t="s">
        <v>2388</v>
      </c>
      <c r="D3017" s="14">
        <v>671</v>
      </c>
      <c r="E3017" s="13" t="s">
        <v>1662</v>
      </c>
      <c r="F3017" s="67" t="s">
        <v>8487</v>
      </c>
      <c r="G3017" s="13" t="s">
        <v>2413</v>
      </c>
      <c r="H3017" s="36" t="s">
        <v>12245</v>
      </c>
      <c r="I3017" s="46" t="s">
        <v>1598</v>
      </c>
      <c r="J3017" s="23" t="s">
        <v>2512</v>
      </c>
      <c r="K3017" s="20"/>
      <c r="L3017" s="34" t="s">
        <v>13707</v>
      </c>
      <c r="M3017" s="44" t="s">
        <v>1598</v>
      </c>
      <c r="N3017" s="21" t="s">
        <v>2508</v>
      </c>
      <c r="O3017" s="31" t="s">
        <v>10095</v>
      </c>
      <c r="P3017" s="41" t="s">
        <v>15205</v>
      </c>
      <c r="Q3017" s="42" t="s">
        <v>2230</v>
      </c>
      <c r="R3017" s="50" t="s">
        <v>16135</v>
      </c>
    </row>
    <row r="3018" spans="1:18" s="64" customFormat="1" ht="36">
      <c r="A3018" s="83"/>
      <c r="B3018" s="70">
        <v>67</v>
      </c>
      <c r="C3018" s="13" t="s">
        <v>2388</v>
      </c>
      <c r="D3018" s="14">
        <v>671</v>
      </c>
      <c r="E3018" s="13" t="s">
        <v>1662</v>
      </c>
      <c r="F3018" s="67" t="s">
        <v>8487</v>
      </c>
      <c r="G3018" s="13" t="s">
        <v>2413</v>
      </c>
      <c r="H3018" s="36" t="s">
        <v>12246</v>
      </c>
      <c r="I3018" s="46" t="s">
        <v>1598</v>
      </c>
      <c r="J3018" s="23" t="s">
        <v>2513</v>
      </c>
      <c r="K3018" s="20"/>
      <c r="L3018" s="34" t="s">
        <v>13707</v>
      </c>
      <c r="M3018" s="44" t="s">
        <v>1598</v>
      </c>
      <c r="N3018" s="21" t="s">
        <v>2508</v>
      </c>
      <c r="O3018" s="31" t="s">
        <v>10095</v>
      </c>
      <c r="P3018" s="41" t="s">
        <v>15205</v>
      </c>
      <c r="Q3018" s="42" t="s">
        <v>2230</v>
      </c>
      <c r="R3018" s="50" t="s">
        <v>16135</v>
      </c>
    </row>
    <row r="3019" spans="1:18" s="64" customFormat="1" ht="36">
      <c r="A3019" s="82"/>
      <c r="B3019" s="70">
        <v>67</v>
      </c>
      <c r="C3019" s="13" t="s">
        <v>2388</v>
      </c>
      <c r="D3019" s="14">
        <v>671</v>
      </c>
      <c r="E3019" s="13" t="s">
        <v>1662</v>
      </c>
      <c r="F3019" s="67" t="s">
        <v>8487</v>
      </c>
      <c r="G3019" s="13" t="s">
        <v>2413</v>
      </c>
      <c r="H3019" s="36" t="s">
        <v>12247</v>
      </c>
      <c r="I3019" s="46" t="s">
        <v>1598</v>
      </c>
      <c r="J3019" s="23" t="s">
        <v>2514</v>
      </c>
      <c r="K3019" s="20" t="s">
        <v>10535</v>
      </c>
      <c r="L3019" s="34" t="s">
        <v>13707</v>
      </c>
      <c r="M3019" s="44" t="s">
        <v>1598</v>
      </c>
      <c r="N3019" s="21" t="s">
        <v>2508</v>
      </c>
      <c r="O3019" s="31" t="s">
        <v>10095</v>
      </c>
      <c r="P3019" s="41" t="s">
        <v>15205</v>
      </c>
      <c r="Q3019" s="42" t="s">
        <v>2230</v>
      </c>
      <c r="R3019" s="50" t="s">
        <v>16135</v>
      </c>
    </row>
    <row r="3020" spans="1:18" s="64" customFormat="1" ht="36">
      <c r="A3020" s="83"/>
      <c r="B3020" s="70">
        <v>67</v>
      </c>
      <c r="C3020" s="13" t="s">
        <v>2388</v>
      </c>
      <c r="D3020" s="14">
        <v>671</v>
      </c>
      <c r="E3020" s="13" t="s">
        <v>1662</v>
      </c>
      <c r="F3020" s="67" t="s">
        <v>8487</v>
      </c>
      <c r="G3020" s="13" t="s">
        <v>2413</v>
      </c>
      <c r="H3020" s="36" t="s">
        <v>12248</v>
      </c>
      <c r="I3020" s="46" t="s">
        <v>1598</v>
      </c>
      <c r="J3020" s="23" t="s">
        <v>2515</v>
      </c>
      <c r="K3020" s="20"/>
      <c r="L3020" s="34" t="s">
        <v>13708</v>
      </c>
      <c r="M3020" s="44" t="s">
        <v>1598</v>
      </c>
      <c r="N3020" s="21" t="s">
        <v>2516</v>
      </c>
      <c r="O3020" s="31" t="s">
        <v>10095</v>
      </c>
      <c r="P3020" s="41" t="s">
        <v>15205</v>
      </c>
      <c r="Q3020" s="42" t="s">
        <v>2230</v>
      </c>
      <c r="R3020" s="50" t="s">
        <v>16135</v>
      </c>
    </row>
    <row r="3021" spans="1:18" s="64" customFormat="1" ht="36">
      <c r="A3021" s="82"/>
      <c r="B3021" s="70">
        <v>67</v>
      </c>
      <c r="C3021" s="13" t="s">
        <v>2388</v>
      </c>
      <c r="D3021" s="14">
        <v>671</v>
      </c>
      <c r="E3021" s="13" t="s">
        <v>1662</v>
      </c>
      <c r="F3021" s="67" t="s">
        <v>8487</v>
      </c>
      <c r="G3021" s="13" t="s">
        <v>2413</v>
      </c>
      <c r="H3021" s="36" t="s">
        <v>12249</v>
      </c>
      <c r="I3021" s="46" t="s">
        <v>1598</v>
      </c>
      <c r="J3021" s="23" t="s">
        <v>2517</v>
      </c>
      <c r="K3021" s="20"/>
      <c r="L3021" s="34" t="s">
        <v>13708</v>
      </c>
      <c r="M3021" s="44" t="s">
        <v>1598</v>
      </c>
      <c r="N3021" s="21" t="s">
        <v>2516</v>
      </c>
      <c r="O3021" s="31" t="s">
        <v>10095</v>
      </c>
      <c r="P3021" s="41" t="s">
        <v>15205</v>
      </c>
      <c r="Q3021" s="42" t="s">
        <v>2230</v>
      </c>
      <c r="R3021" s="50" t="s">
        <v>16135</v>
      </c>
    </row>
    <row r="3022" spans="1:18" s="64" customFormat="1" ht="36">
      <c r="A3022" s="83"/>
      <c r="B3022" s="70">
        <v>67</v>
      </c>
      <c r="C3022" s="13" t="s">
        <v>2388</v>
      </c>
      <c r="D3022" s="14">
        <v>671</v>
      </c>
      <c r="E3022" s="13" t="s">
        <v>1662</v>
      </c>
      <c r="F3022" s="67" t="s">
        <v>8487</v>
      </c>
      <c r="G3022" s="13" t="s">
        <v>2413</v>
      </c>
      <c r="H3022" s="36" t="s">
        <v>12250</v>
      </c>
      <c r="I3022" s="46" t="s">
        <v>1598</v>
      </c>
      <c r="J3022" s="23" t="s">
        <v>2518</v>
      </c>
      <c r="K3022" s="20"/>
      <c r="L3022" s="34" t="s">
        <v>13708</v>
      </c>
      <c r="M3022" s="44" t="s">
        <v>1598</v>
      </c>
      <c r="N3022" s="21" t="s">
        <v>2516</v>
      </c>
      <c r="O3022" s="31" t="s">
        <v>10095</v>
      </c>
      <c r="P3022" s="41" t="s">
        <v>15205</v>
      </c>
      <c r="Q3022" s="42" t="s">
        <v>2230</v>
      </c>
      <c r="R3022" s="50" t="s">
        <v>16135</v>
      </c>
    </row>
    <row r="3023" spans="1:18" s="64" customFormat="1" ht="36">
      <c r="A3023" s="82"/>
      <c r="B3023" s="70">
        <v>67</v>
      </c>
      <c r="C3023" s="13" t="s">
        <v>2388</v>
      </c>
      <c r="D3023" s="14">
        <v>671</v>
      </c>
      <c r="E3023" s="13" t="s">
        <v>1662</v>
      </c>
      <c r="F3023" s="67" t="s">
        <v>8487</v>
      </c>
      <c r="G3023" s="13" t="s">
        <v>2413</v>
      </c>
      <c r="H3023" s="36" t="s">
        <v>12251</v>
      </c>
      <c r="I3023" s="46" t="s">
        <v>1598</v>
      </c>
      <c r="J3023" s="23" t="s">
        <v>2519</v>
      </c>
      <c r="K3023" s="20"/>
      <c r="L3023" s="34" t="s">
        <v>13708</v>
      </c>
      <c r="M3023" s="44" t="s">
        <v>1598</v>
      </c>
      <c r="N3023" s="21" t="s">
        <v>2516</v>
      </c>
      <c r="O3023" s="31" t="s">
        <v>10095</v>
      </c>
      <c r="P3023" s="41" t="s">
        <v>15205</v>
      </c>
      <c r="Q3023" s="42" t="s">
        <v>2230</v>
      </c>
      <c r="R3023" s="50" t="s">
        <v>16135</v>
      </c>
    </row>
    <row r="3024" spans="1:18" s="64" customFormat="1" ht="42">
      <c r="A3024" s="83"/>
      <c r="B3024" s="70">
        <v>67</v>
      </c>
      <c r="C3024" s="13" t="s">
        <v>2388</v>
      </c>
      <c r="D3024" s="14">
        <v>671</v>
      </c>
      <c r="E3024" s="13" t="s">
        <v>1662</v>
      </c>
      <c r="F3024" s="67" t="s">
        <v>8487</v>
      </c>
      <c r="G3024" s="13" t="s">
        <v>2413</v>
      </c>
      <c r="H3024" s="36" t="s">
        <v>2708</v>
      </c>
      <c r="I3024" s="46" t="s">
        <v>1598</v>
      </c>
      <c r="J3024" s="23" t="s">
        <v>2520</v>
      </c>
      <c r="K3024" s="20" t="s">
        <v>10536</v>
      </c>
      <c r="L3024" s="34" t="s">
        <v>13708</v>
      </c>
      <c r="M3024" s="44" t="s">
        <v>1598</v>
      </c>
      <c r="N3024" s="21" t="s">
        <v>2516</v>
      </c>
      <c r="O3024" s="31" t="s">
        <v>10095</v>
      </c>
      <c r="P3024" s="41" t="s">
        <v>15205</v>
      </c>
      <c r="Q3024" s="42" t="s">
        <v>2230</v>
      </c>
      <c r="R3024" s="50" t="s">
        <v>16135</v>
      </c>
    </row>
    <row r="3025" spans="1:18" s="64" customFormat="1" ht="36">
      <c r="A3025" s="82"/>
      <c r="B3025" s="70">
        <v>67</v>
      </c>
      <c r="C3025" s="13" t="s">
        <v>2388</v>
      </c>
      <c r="D3025" s="14">
        <v>671</v>
      </c>
      <c r="E3025" s="13" t="s">
        <v>1662</v>
      </c>
      <c r="F3025" s="67" t="s">
        <v>8487</v>
      </c>
      <c r="G3025" s="13" t="s">
        <v>2413</v>
      </c>
      <c r="H3025" s="36" t="s">
        <v>2709</v>
      </c>
      <c r="I3025" s="46" t="s">
        <v>1598</v>
      </c>
      <c r="J3025" s="23" t="s">
        <v>2521</v>
      </c>
      <c r="K3025" s="20"/>
      <c r="L3025" s="34" t="s">
        <v>13709</v>
      </c>
      <c r="M3025" s="44" t="s">
        <v>1598</v>
      </c>
      <c r="N3025" s="21" t="s">
        <v>10537</v>
      </c>
      <c r="O3025" s="31" t="s">
        <v>10095</v>
      </c>
      <c r="P3025" s="41" t="s">
        <v>15205</v>
      </c>
      <c r="Q3025" s="42" t="s">
        <v>2230</v>
      </c>
      <c r="R3025" s="50" t="s">
        <v>16135</v>
      </c>
    </row>
    <row r="3026" spans="1:18" s="64" customFormat="1" ht="36">
      <c r="A3026" s="83"/>
      <c r="B3026" s="70">
        <v>67</v>
      </c>
      <c r="C3026" s="13" t="s">
        <v>2388</v>
      </c>
      <c r="D3026" s="14">
        <v>671</v>
      </c>
      <c r="E3026" s="13" t="s">
        <v>1662</v>
      </c>
      <c r="F3026" s="67" t="s">
        <v>8487</v>
      </c>
      <c r="G3026" s="13" t="s">
        <v>2413</v>
      </c>
      <c r="H3026" s="36" t="s">
        <v>2710</v>
      </c>
      <c r="I3026" s="46" t="s">
        <v>1598</v>
      </c>
      <c r="J3026" s="23" t="s">
        <v>2522</v>
      </c>
      <c r="K3026" s="20"/>
      <c r="L3026" s="34" t="s">
        <v>13709</v>
      </c>
      <c r="M3026" s="44" t="s">
        <v>1598</v>
      </c>
      <c r="N3026" s="21" t="s">
        <v>10537</v>
      </c>
      <c r="O3026" s="31" t="s">
        <v>10095</v>
      </c>
      <c r="P3026" s="41" t="s">
        <v>15205</v>
      </c>
      <c r="Q3026" s="42" t="s">
        <v>2230</v>
      </c>
      <c r="R3026" s="50" t="s">
        <v>16135</v>
      </c>
    </row>
    <row r="3027" spans="1:18" s="64" customFormat="1" ht="36">
      <c r="A3027" s="82"/>
      <c r="B3027" s="70">
        <v>67</v>
      </c>
      <c r="C3027" s="13" t="s">
        <v>2388</v>
      </c>
      <c r="D3027" s="14">
        <v>671</v>
      </c>
      <c r="E3027" s="13" t="s">
        <v>1662</v>
      </c>
      <c r="F3027" s="67" t="s">
        <v>8487</v>
      </c>
      <c r="G3027" s="13" t="s">
        <v>2413</v>
      </c>
      <c r="H3027" s="36" t="s">
        <v>2711</v>
      </c>
      <c r="I3027" s="46" t="s">
        <v>1598</v>
      </c>
      <c r="J3027" s="23" t="s">
        <v>2523</v>
      </c>
      <c r="K3027" s="20"/>
      <c r="L3027" s="34" t="s">
        <v>13709</v>
      </c>
      <c r="M3027" s="44" t="s">
        <v>1598</v>
      </c>
      <c r="N3027" s="21" t="s">
        <v>10537</v>
      </c>
      <c r="O3027" s="31" t="s">
        <v>10095</v>
      </c>
      <c r="P3027" s="41" t="s">
        <v>15205</v>
      </c>
      <c r="Q3027" s="42" t="s">
        <v>2230</v>
      </c>
      <c r="R3027" s="50" t="s">
        <v>16135</v>
      </c>
    </row>
    <row r="3028" spans="1:18" s="64" customFormat="1" ht="36">
      <c r="A3028" s="83"/>
      <c r="B3028" s="70">
        <v>67</v>
      </c>
      <c r="C3028" s="13" t="s">
        <v>2388</v>
      </c>
      <c r="D3028" s="14">
        <v>671</v>
      </c>
      <c r="E3028" s="13" t="s">
        <v>1662</v>
      </c>
      <c r="F3028" s="67" t="s">
        <v>8487</v>
      </c>
      <c r="G3028" s="13" t="s">
        <v>2413</v>
      </c>
      <c r="H3028" s="36" t="s">
        <v>2712</v>
      </c>
      <c r="I3028" s="46" t="s">
        <v>1598</v>
      </c>
      <c r="J3028" s="23" t="s">
        <v>2524</v>
      </c>
      <c r="K3028" s="20"/>
      <c r="L3028" s="34" t="s">
        <v>13709</v>
      </c>
      <c r="M3028" s="44" t="s">
        <v>1598</v>
      </c>
      <c r="N3028" s="21" t="s">
        <v>10537</v>
      </c>
      <c r="O3028" s="31" t="s">
        <v>10095</v>
      </c>
      <c r="P3028" s="41" t="s">
        <v>15205</v>
      </c>
      <c r="Q3028" s="42" t="s">
        <v>2230</v>
      </c>
      <c r="R3028" s="50" t="s">
        <v>16135</v>
      </c>
    </row>
    <row r="3029" spans="1:18" s="64" customFormat="1" ht="36">
      <c r="A3029" s="82"/>
      <c r="B3029" s="70">
        <v>67</v>
      </c>
      <c r="C3029" s="13" t="s">
        <v>2388</v>
      </c>
      <c r="D3029" s="14">
        <v>671</v>
      </c>
      <c r="E3029" s="13" t="s">
        <v>1662</v>
      </c>
      <c r="F3029" s="67" t="s">
        <v>8487</v>
      </c>
      <c r="G3029" s="13" t="s">
        <v>2413</v>
      </c>
      <c r="H3029" s="36" t="s">
        <v>2713</v>
      </c>
      <c r="I3029" s="46" t="s">
        <v>1598</v>
      </c>
      <c r="J3029" s="23" t="s">
        <v>2525</v>
      </c>
      <c r="K3029" s="20"/>
      <c r="L3029" s="34" t="s">
        <v>13709</v>
      </c>
      <c r="M3029" s="44" t="s">
        <v>1598</v>
      </c>
      <c r="N3029" s="21" t="s">
        <v>10537</v>
      </c>
      <c r="O3029" s="31" t="s">
        <v>10095</v>
      </c>
      <c r="P3029" s="41" t="s">
        <v>15205</v>
      </c>
      <c r="Q3029" s="42" t="s">
        <v>2230</v>
      </c>
      <c r="R3029" s="50" t="s">
        <v>16135</v>
      </c>
    </row>
    <row r="3030" spans="1:18" s="64" customFormat="1" ht="36">
      <c r="A3030" s="83"/>
      <c r="B3030" s="70">
        <v>67</v>
      </c>
      <c r="C3030" s="13" t="s">
        <v>2388</v>
      </c>
      <c r="D3030" s="14">
        <v>671</v>
      </c>
      <c r="E3030" s="13" t="s">
        <v>1662</v>
      </c>
      <c r="F3030" s="67" t="s">
        <v>8487</v>
      </c>
      <c r="G3030" s="13" t="s">
        <v>2413</v>
      </c>
      <c r="H3030" s="36" t="s">
        <v>2714</v>
      </c>
      <c r="I3030" s="46" t="s">
        <v>1598</v>
      </c>
      <c r="J3030" s="23" t="s">
        <v>10538</v>
      </c>
      <c r="K3030" s="20" t="s">
        <v>10539</v>
      </c>
      <c r="L3030" s="34" t="s">
        <v>13709</v>
      </c>
      <c r="M3030" s="44" t="s">
        <v>1598</v>
      </c>
      <c r="N3030" s="21" t="s">
        <v>10537</v>
      </c>
      <c r="O3030" s="31" t="s">
        <v>10095</v>
      </c>
      <c r="P3030" s="41" t="s">
        <v>15205</v>
      </c>
      <c r="Q3030" s="42" t="s">
        <v>2230</v>
      </c>
      <c r="R3030" s="50" t="s">
        <v>16135</v>
      </c>
    </row>
    <row r="3031" spans="1:18" s="64" customFormat="1" ht="36">
      <c r="A3031" s="82"/>
      <c r="B3031" s="70">
        <v>67</v>
      </c>
      <c r="C3031" s="13" t="s">
        <v>2388</v>
      </c>
      <c r="D3031" s="14">
        <v>671</v>
      </c>
      <c r="E3031" s="13" t="s">
        <v>1662</v>
      </c>
      <c r="F3031" s="67" t="s">
        <v>8487</v>
      </c>
      <c r="G3031" s="13" t="s">
        <v>2413</v>
      </c>
      <c r="H3031" s="36" t="s">
        <v>2717</v>
      </c>
      <c r="I3031" s="46" t="s">
        <v>1598</v>
      </c>
      <c r="J3031" s="23" t="s">
        <v>10541</v>
      </c>
      <c r="K3031" s="20" t="s">
        <v>10542</v>
      </c>
      <c r="L3031" s="34" t="s">
        <v>13711</v>
      </c>
      <c r="M3031" s="44" t="s">
        <v>1598</v>
      </c>
      <c r="N3031" s="21" t="s">
        <v>10541</v>
      </c>
      <c r="O3031" s="31" t="s">
        <v>10095</v>
      </c>
      <c r="P3031" s="41" t="s">
        <v>15205</v>
      </c>
      <c r="Q3031" s="42" t="s">
        <v>2230</v>
      </c>
      <c r="R3031" s="50" t="s">
        <v>16135</v>
      </c>
    </row>
    <row r="3032" spans="1:18" s="64" customFormat="1" ht="36">
      <c r="A3032" s="83"/>
      <c r="B3032" s="70">
        <v>67</v>
      </c>
      <c r="C3032" s="13" t="s">
        <v>2388</v>
      </c>
      <c r="D3032" s="14">
        <v>671</v>
      </c>
      <c r="E3032" s="13" t="s">
        <v>1662</v>
      </c>
      <c r="F3032" s="67" t="s">
        <v>8487</v>
      </c>
      <c r="G3032" s="13" t="s">
        <v>2413</v>
      </c>
      <c r="H3032" s="36" t="s">
        <v>2718</v>
      </c>
      <c r="I3032" s="46" t="s">
        <v>1598</v>
      </c>
      <c r="J3032" s="23" t="s">
        <v>2528</v>
      </c>
      <c r="K3032" s="20"/>
      <c r="L3032" s="34" t="s">
        <v>13712</v>
      </c>
      <c r="M3032" s="44" t="s">
        <v>1598</v>
      </c>
      <c r="N3032" s="21" t="s">
        <v>2529</v>
      </c>
      <c r="O3032" s="31" t="s">
        <v>10095</v>
      </c>
      <c r="P3032" s="41" t="s">
        <v>15205</v>
      </c>
      <c r="Q3032" s="42" t="s">
        <v>2230</v>
      </c>
      <c r="R3032" s="50" t="s">
        <v>16135</v>
      </c>
    </row>
    <row r="3033" spans="1:18" s="64" customFormat="1" ht="36">
      <c r="A3033" s="82"/>
      <c r="B3033" s="70">
        <v>67</v>
      </c>
      <c r="C3033" s="13" t="s">
        <v>2388</v>
      </c>
      <c r="D3033" s="14">
        <v>671</v>
      </c>
      <c r="E3033" s="13" t="s">
        <v>1662</v>
      </c>
      <c r="F3033" s="67" t="s">
        <v>8487</v>
      </c>
      <c r="G3033" s="13" t="s">
        <v>2413</v>
      </c>
      <c r="H3033" s="36" t="s">
        <v>2719</v>
      </c>
      <c r="I3033" s="46" t="s">
        <v>1598</v>
      </c>
      <c r="J3033" s="23" t="s">
        <v>2530</v>
      </c>
      <c r="K3033" s="20"/>
      <c r="L3033" s="34" t="s">
        <v>13712</v>
      </c>
      <c r="M3033" s="44" t="s">
        <v>1598</v>
      </c>
      <c r="N3033" s="21" t="s">
        <v>2529</v>
      </c>
      <c r="O3033" s="31" t="s">
        <v>10095</v>
      </c>
      <c r="P3033" s="41" t="s">
        <v>15205</v>
      </c>
      <c r="Q3033" s="42" t="s">
        <v>2230</v>
      </c>
      <c r="R3033" s="50" t="s">
        <v>16135</v>
      </c>
    </row>
    <row r="3034" spans="1:18" s="64" customFormat="1" ht="36">
      <c r="A3034" s="83"/>
      <c r="B3034" s="70">
        <v>67</v>
      </c>
      <c r="C3034" s="13" t="s">
        <v>2388</v>
      </c>
      <c r="D3034" s="14">
        <v>671</v>
      </c>
      <c r="E3034" s="13" t="s">
        <v>1662</v>
      </c>
      <c r="F3034" s="67" t="s">
        <v>8487</v>
      </c>
      <c r="G3034" s="13" t="s">
        <v>2413</v>
      </c>
      <c r="H3034" s="36" t="s">
        <v>2720</v>
      </c>
      <c r="I3034" s="46" t="s">
        <v>1598</v>
      </c>
      <c r="J3034" s="23" t="s">
        <v>2531</v>
      </c>
      <c r="K3034" s="20"/>
      <c r="L3034" s="34" t="s">
        <v>13712</v>
      </c>
      <c r="M3034" s="44" t="s">
        <v>1598</v>
      </c>
      <c r="N3034" s="21" t="s">
        <v>2529</v>
      </c>
      <c r="O3034" s="31" t="s">
        <v>10095</v>
      </c>
      <c r="P3034" s="41" t="s">
        <v>15205</v>
      </c>
      <c r="Q3034" s="42" t="s">
        <v>2230</v>
      </c>
      <c r="R3034" s="50" t="s">
        <v>16135</v>
      </c>
    </row>
    <row r="3035" spans="1:18" s="64" customFormat="1" ht="36">
      <c r="A3035" s="82"/>
      <c r="B3035" s="70">
        <v>67</v>
      </c>
      <c r="C3035" s="13" t="s">
        <v>2388</v>
      </c>
      <c r="D3035" s="14">
        <v>671</v>
      </c>
      <c r="E3035" s="13" t="s">
        <v>1662</v>
      </c>
      <c r="F3035" s="67" t="s">
        <v>8487</v>
      </c>
      <c r="G3035" s="13" t="s">
        <v>2413</v>
      </c>
      <c r="H3035" s="36" t="s">
        <v>2721</v>
      </c>
      <c r="I3035" s="46" t="s">
        <v>1598</v>
      </c>
      <c r="J3035" s="23" t="s">
        <v>2532</v>
      </c>
      <c r="K3035" s="20"/>
      <c r="L3035" s="34" t="s">
        <v>13712</v>
      </c>
      <c r="M3035" s="44" t="s">
        <v>1598</v>
      </c>
      <c r="N3035" s="21" t="s">
        <v>2529</v>
      </c>
      <c r="O3035" s="31" t="s">
        <v>10095</v>
      </c>
      <c r="P3035" s="41" t="s">
        <v>15205</v>
      </c>
      <c r="Q3035" s="42" t="s">
        <v>2230</v>
      </c>
      <c r="R3035" s="50" t="s">
        <v>16135</v>
      </c>
    </row>
    <row r="3036" spans="1:18" s="64" customFormat="1" ht="36">
      <c r="A3036" s="83"/>
      <c r="B3036" s="70">
        <v>67</v>
      </c>
      <c r="C3036" s="13" t="s">
        <v>2388</v>
      </c>
      <c r="D3036" s="14">
        <v>671</v>
      </c>
      <c r="E3036" s="13" t="s">
        <v>1662</v>
      </c>
      <c r="F3036" s="67" t="s">
        <v>8487</v>
      </c>
      <c r="G3036" s="13" t="s">
        <v>2413</v>
      </c>
      <c r="H3036" s="36" t="s">
        <v>2722</v>
      </c>
      <c r="I3036" s="46" t="s">
        <v>1598</v>
      </c>
      <c r="J3036" s="23" t="s">
        <v>2533</v>
      </c>
      <c r="K3036" s="20" t="s">
        <v>10543</v>
      </c>
      <c r="L3036" s="34" t="s">
        <v>13712</v>
      </c>
      <c r="M3036" s="44" t="s">
        <v>1598</v>
      </c>
      <c r="N3036" s="21" t="s">
        <v>2529</v>
      </c>
      <c r="O3036" s="31" t="s">
        <v>10095</v>
      </c>
      <c r="P3036" s="41" t="s">
        <v>15205</v>
      </c>
      <c r="Q3036" s="42" t="s">
        <v>2230</v>
      </c>
      <c r="R3036" s="50" t="s">
        <v>16135</v>
      </c>
    </row>
    <row r="3037" spans="1:18" s="64" customFormat="1" ht="36">
      <c r="A3037" s="82"/>
      <c r="B3037" s="70">
        <v>67</v>
      </c>
      <c r="C3037" s="13" t="s">
        <v>2388</v>
      </c>
      <c r="D3037" s="14">
        <v>671</v>
      </c>
      <c r="E3037" s="13" t="s">
        <v>1662</v>
      </c>
      <c r="F3037" s="67" t="s">
        <v>8487</v>
      </c>
      <c r="G3037" s="13" t="s">
        <v>2413</v>
      </c>
      <c r="H3037" s="36" t="s">
        <v>2723</v>
      </c>
      <c r="I3037" s="46" t="s">
        <v>1598</v>
      </c>
      <c r="J3037" s="23" t="s">
        <v>2534</v>
      </c>
      <c r="K3037" s="20"/>
      <c r="L3037" s="34" t="s">
        <v>13712</v>
      </c>
      <c r="M3037" s="44" t="s">
        <v>1598</v>
      </c>
      <c r="N3037" s="21" t="s">
        <v>2529</v>
      </c>
      <c r="O3037" s="31" t="s">
        <v>10095</v>
      </c>
      <c r="P3037" s="41" t="s">
        <v>15205</v>
      </c>
      <c r="Q3037" s="42" t="s">
        <v>2230</v>
      </c>
      <c r="R3037" s="50" t="s">
        <v>16135</v>
      </c>
    </row>
    <row r="3038" spans="1:18" s="64" customFormat="1" ht="36">
      <c r="A3038" s="83"/>
      <c r="B3038" s="70">
        <v>67</v>
      </c>
      <c r="C3038" s="13" t="s">
        <v>2388</v>
      </c>
      <c r="D3038" s="14">
        <v>671</v>
      </c>
      <c r="E3038" s="13" t="s">
        <v>1662</v>
      </c>
      <c r="F3038" s="67" t="s">
        <v>8487</v>
      </c>
      <c r="G3038" s="13" t="s">
        <v>2413</v>
      </c>
      <c r="H3038" s="36" t="s">
        <v>2724</v>
      </c>
      <c r="I3038" s="46" t="s">
        <v>1598</v>
      </c>
      <c r="J3038" s="23" t="s">
        <v>2535</v>
      </c>
      <c r="K3038" s="20"/>
      <c r="L3038" s="34" t="s">
        <v>13712</v>
      </c>
      <c r="M3038" s="44" t="s">
        <v>1598</v>
      </c>
      <c r="N3038" s="21" t="s">
        <v>2529</v>
      </c>
      <c r="O3038" s="31" t="s">
        <v>10095</v>
      </c>
      <c r="P3038" s="41" t="s">
        <v>15205</v>
      </c>
      <c r="Q3038" s="42" t="s">
        <v>2230</v>
      </c>
      <c r="R3038" s="50" t="s">
        <v>16135</v>
      </c>
    </row>
    <row r="3039" spans="1:18" s="64" customFormat="1" ht="36">
      <c r="A3039" s="82"/>
      <c r="B3039" s="70">
        <v>67</v>
      </c>
      <c r="C3039" s="13" t="s">
        <v>2388</v>
      </c>
      <c r="D3039" s="14">
        <v>671</v>
      </c>
      <c r="E3039" s="13" t="s">
        <v>1662</v>
      </c>
      <c r="F3039" s="67" t="s">
        <v>8487</v>
      </c>
      <c r="G3039" s="13" t="s">
        <v>2413</v>
      </c>
      <c r="H3039" s="36" t="s">
        <v>2725</v>
      </c>
      <c r="I3039" s="46" t="s">
        <v>1598</v>
      </c>
      <c r="J3039" s="23" t="s">
        <v>2536</v>
      </c>
      <c r="K3039" s="20"/>
      <c r="L3039" s="34" t="s">
        <v>13712</v>
      </c>
      <c r="M3039" s="44" t="s">
        <v>1598</v>
      </c>
      <c r="N3039" s="21" t="s">
        <v>2529</v>
      </c>
      <c r="O3039" s="31" t="s">
        <v>10095</v>
      </c>
      <c r="P3039" s="41" t="s">
        <v>15205</v>
      </c>
      <c r="Q3039" s="42" t="s">
        <v>2230</v>
      </c>
      <c r="R3039" s="50" t="s">
        <v>16135</v>
      </c>
    </row>
    <row r="3040" spans="1:18" s="64" customFormat="1" ht="36">
      <c r="A3040" s="83"/>
      <c r="B3040" s="70">
        <v>67</v>
      </c>
      <c r="C3040" s="13" t="s">
        <v>2388</v>
      </c>
      <c r="D3040" s="14">
        <v>671</v>
      </c>
      <c r="E3040" s="13" t="s">
        <v>1662</v>
      </c>
      <c r="F3040" s="67" t="s">
        <v>8487</v>
      </c>
      <c r="G3040" s="13" t="s">
        <v>2413</v>
      </c>
      <c r="H3040" s="36" t="s">
        <v>2726</v>
      </c>
      <c r="I3040" s="46" t="s">
        <v>1598</v>
      </c>
      <c r="J3040" s="23" t="s">
        <v>2537</v>
      </c>
      <c r="K3040" s="20"/>
      <c r="L3040" s="34" t="s">
        <v>13712</v>
      </c>
      <c r="M3040" s="44" t="s">
        <v>1598</v>
      </c>
      <c r="N3040" s="21" t="s">
        <v>2529</v>
      </c>
      <c r="O3040" s="31" t="s">
        <v>10095</v>
      </c>
      <c r="P3040" s="41" t="s">
        <v>15205</v>
      </c>
      <c r="Q3040" s="42" t="s">
        <v>2230</v>
      </c>
      <c r="R3040" s="50" t="s">
        <v>16135</v>
      </c>
    </row>
    <row r="3041" spans="1:18" s="64" customFormat="1" ht="36">
      <c r="A3041" s="82"/>
      <c r="B3041" s="70">
        <v>67</v>
      </c>
      <c r="C3041" s="13" t="s">
        <v>2388</v>
      </c>
      <c r="D3041" s="14">
        <v>671</v>
      </c>
      <c r="E3041" s="13" t="s">
        <v>1662</v>
      </c>
      <c r="F3041" s="67" t="s">
        <v>8487</v>
      </c>
      <c r="G3041" s="13" t="s">
        <v>2413</v>
      </c>
      <c r="H3041" s="36" t="s">
        <v>2727</v>
      </c>
      <c r="I3041" s="46" t="s">
        <v>1598</v>
      </c>
      <c r="J3041" s="23" t="s">
        <v>2538</v>
      </c>
      <c r="K3041" s="20"/>
      <c r="L3041" s="34" t="s">
        <v>13712</v>
      </c>
      <c r="M3041" s="44" t="s">
        <v>1598</v>
      </c>
      <c r="N3041" s="21" t="s">
        <v>2529</v>
      </c>
      <c r="O3041" s="31" t="s">
        <v>10095</v>
      </c>
      <c r="P3041" s="41" t="s">
        <v>15205</v>
      </c>
      <c r="Q3041" s="42" t="s">
        <v>2230</v>
      </c>
      <c r="R3041" s="50" t="s">
        <v>16135</v>
      </c>
    </row>
    <row r="3042" spans="1:18" s="64" customFormat="1" ht="36">
      <c r="A3042" s="83"/>
      <c r="B3042" s="70">
        <v>67</v>
      </c>
      <c r="C3042" s="13" t="s">
        <v>2388</v>
      </c>
      <c r="D3042" s="14">
        <v>671</v>
      </c>
      <c r="E3042" s="13" t="s">
        <v>1662</v>
      </c>
      <c r="F3042" s="67" t="s">
        <v>8487</v>
      </c>
      <c r="G3042" s="13" t="s">
        <v>2413</v>
      </c>
      <c r="H3042" s="36" t="s">
        <v>2728</v>
      </c>
      <c r="I3042" s="46" t="s">
        <v>1598</v>
      </c>
      <c r="J3042" s="23" t="s">
        <v>2539</v>
      </c>
      <c r="K3042" s="20" t="s">
        <v>10544</v>
      </c>
      <c r="L3042" s="34" t="s">
        <v>13712</v>
      </c>
      <c r="M3042" s="44" t="s">
        <v>1598</v>
      </c>
      <c r="N3042" s="21" t="s">
        <v>2529</v>
      </c>
      <c r="O3042" s="31" t="s">
        <v>10095</v>
      </c>
      <c r="P3042" s="41" t="s">
        <v>15205</v>
      </c>
      <c r="Q3042" s="42" t="s">
        <v>2230</v>
      </c>
      <c r="R3042" s="50" t="s">
        <v>16135</v>
      </c>
    </row>
    <row r="3043" spans="1:18" s="64" customFormat="1" ht="36">
      <c r="A3043" s="82"/>
      <c r="B3043" s="70">
        <v>67</v>
      </c>
      <c r="C3043" s="13" t="s">
        <v>2388</v>
      </c>
      <c r="D3043" s="14">
        <v>671</v>
      </c>
      <c r="E3043" s="13" t="s">
        <v>1662</v>
      </c>
      <c r="F3043" s="67" t="s">
        <v>8487</v>
      </c>
      <c r="G3043" s="13" t="s">
        <v>2413</v>
      </c>
      <c r="H3043" s="36" t="s">
        <v>2729</v>
      </c>
      <c r="I3043" s="46" t="s">
        <v>1598</v>
      </c>
      <c r="J3043" s="23" t="s">
        <v>15207</v>
      </c>
      <c r="K3043" s="20" t="s">
        <v>10545</v>
      </c>
      <c r="L3043" s="34" t="s">
        <v>13712</v>
      </c>
      <c r="M3043" s="44" t="s">
        <v>1598</v>
      </c>
      <c r="N3043" s="21" t="s">
        <v>2529</v>
      </c>
      <c r="O3043" s="31" t="s">
        <v>10095</v>
      </c>
      <c r="P3043" s="41" t="s">
        <v>15205</v>
      </c>
      <c r="Q3043" s="42" t="s">
        <v>2230</v>
      </c>
      <c r="R3043" s="50" t="s">
        <v>16135</v>
      </c>
    </row>
    <row r="3044" spans="1:18" s="64" customFormat="1" ht="36">
      <c r="A3044" s="83"/>
      <c r="B3044" s="70">
        <v>67</v>
      </c>
      <c r="C3044" s="13" t="s">
        <v>2388</v>
      </c>
      <c r="D3044" s="14">
        <v>671</v>
      </c>
      <c r="E3044" s="13" t="s">
        <v>1662</v>
      </c>
      <c r="F3044" s="67" t="s">
        <v>8487</v>
      </c>
      <c r="G3044" s="13" t="s">
        <v>2413</v>
      </c>
      <c r="H3044" s="36" t="s">
        <v>2730</v>
      </c>
      <c r="I3044" s="46" t="s">
        <v>1598</v>
      </c>
      <c r="J3044" s="23" t="s">
        <v>15208</v>
      </c>
      <c r="K3044" s="20" t="s">
        <v>10546</v>
      </c>
      <c r="L3044" s="34" t="s">
        <v>13712</v>
      </c>
      <c r="M3044" s="44" t="s">
        <v>1598</v>
      </c>
      <c r="N3044" s="21" t="s">
        <v>2529</v>
      </c>
      <c r="O3044" s="31" t="s">
        <v>10095</v>
      </c>
      <c r="P3044" s="41" t="s">
        <v>15205</v>
      </c>
      <c r="Q3044" s="42" t="s">
        <v>2230</v>
      </c>
      <c r="R3044" s="50" t="s">
        <v>16135</v>
      </c>
    </row>
    <row r="3045" spans="1:18" s="64" customFormat="1" ht="36">
      <c r="A3045" s="82"/>
      <c r="B3045" s="70">
        <v>67</v>
      </c>
      <c r="C3045" s="13" t="s">
        <v>2388</v>
      </c>
      <c r="D3045" s="14">
        <v>671</v>
      </c>
      <c r="E3045" s="13" t="s">
        <v>1662</v>
      </c>
      <c r="F3045" s="67" t="s">
        <v>8487</v>
      </c>
      <c r="G3045" s="13" t="s">
        <v>2413</v>
      </c>
      <c r="H3045" s="36" t="s">
        <v>2731</v>
      </c>
      <c r="I3045" s="46" t="s">
        <v>1598</v>
      </c>
      <c r="J3045" s="23" t="s">
        <v>15209</v>
      </c>
      <c r="K3045" s="20" t="s">
        <v>10547</v>
      </c>
      <c r="L3045" s="34" t="s">
        <v>13712</v>
      </c>
      <c r="M3045" s="44" t="s">
        <v>1598</v>
      </c>
      <c r="N3045" s="21" t="s">
        <v>2529</v>
      </c>
      <c r="O3045" s="31" t="s">
        <v>10095</v>
      </c>
      <c r="P3045" s="41" t="s">
        <v>15205</v>
      </c>
      <c r="Q3045" s="42" t="s">
        <v>2230</v>
      </c>
      <c r="R3045" s="50" t="s">
        <v>16135</v>
      </c>
    </row>
    <row r="3046" spans="1:18" s="64" customFormat="1" ht="36">
      <c r="A3046" s="83"/>
      <c r="B3046" s="70">
        <v>67</v>
      </c>
      <c r="C3046" s="13" t="s">
        <v>2388</v>
      </c>
      <c r="D3046" s="14">
        <v>671</v>
      </c>
      <c r="E3046" s="13" t="s">
        <v>1662</v>
      </c>
      <c r="F3046" s="67" t="s">
        <v>8487</v>
      </c>
      <c r="G3046" s="13" t="s">
        <v>2413</v>
      </c>
      <c r="H3046" s="36" t="s">
        <v>2732</v>
      </c>
      <c r="I3046" s="46" t="s">
        <v>1598</v>
      </c>
      <c r="J3046" s="23" t="s">
        <v>2540</v>
      </c>
      <c r="K3046" s="20" t="s">
        <v>10548</v>
      </c>
      <c r="L3046" s="34" t="s">
        <v>13712</v>
      </c>
      <c r="M3046" s="44" t="s">
        <v>1598</v>
      </c>
      <c r="N3046" s="21" t="s">
        <v>2529</v>
      </c>
      <c r="O3046" s="31" t="s">
        <v>10095</v>
      </c>
      <c r="P3046" s="41" t="s">
        <v>15205</v>
      </c>
      <c r="Q3046" s="42" t="s">
        <v>2230</v>
      </c>
      <c r="R3046" s="50" t="s">
        <v>16135</v>
      </c>
    </row>
    <row r="3047" spans="1:18" s="64" customFormat="1" ht="36">
      <c r="A3047" s="82"/>
      <c r="B3047" s="70">
        <v>67</v>
      </c>
      <c r="C3047" s="13" t="s">
        <v>2388</v>
      </c>
      <c r="D3047" s="14">
        <v>671</v>
      </c>
      <c r="E3047" s="13" t="s">
        <v>1662</v>
      </c>
      <c r="F3047" s="67" t="s">
        <v>8487</v>
      </c>
      <c r="G3047" s="13" t="s">
        <v>2413</v>
      </c>
      <c r="H3047" s="36" t="s">
        <v>2733</v>
      </c>
      <c r="I3047" s="46" t="s">
        <v>1598</v>
      </c>
      <c r="J3047" s="23" t="s">
        <v>15210</v>
      </c>
      <c r="K3047" s="20" t="s">
        <v>10549</v>
      </c>
      <c r="L3047" s="34" t="s">
        <v>13712</v>
      </c>
      <c r="M3047" s="44" t="s">
        <v>1598</v>
      </c>
      <c r="N3047" s="21" t="s">
        <v>2529</v>
      </c>
      <c r="O3047" s="31" t="s">
        <v>10095</v>
      </c>
      <c r="P3047" s="41" t="s">
        <v>15205</v>
      </c>
      <c r="Q3047" s="42" t="s">
        <v>2230</v>
      </c>
      <c r="R3047" s="50" t="s">
        <v>16135</v>
      </c>
    </row>
    <row r="3048" spans="1:18" s="64" customFormat="1" ht="36">
      <c r="A3048" s="83"/>
      <c r="B3048" s="70">
        <v>67</v>
      </c>
      <c r="C3048" s="13" t="s">
        <v>2388</v>
      </c>
      <c r="D3048" s="14">
        <v>671</v>
      </c>
      <c r="E3048" s="13" t="s">
        <v>1662</v>
      </c>
      <c r="F3048" s="67" t="s">
        <v>8487</v>
      </c>
      <c r="G3048" s="13" t="s">
        <v>2413</v>
      </c>
      <c r="H3048" s="36" t="s">
        <v>2734</v>
      </c>
      <c r="I3048" s="46" t="s">
        <v>1598</v>
      </c>
      <c r="J3048" s="23" t="s">
        <v>15211</v>
      </c>
      <c r="K3048" s="20" t="s">
        <v>15212</v>
      </c>
      <c r="L3048" s="34" t="s">
        <v>13712</v>
      </c>
      <c r="M3048" s="44" t="s">
        <v>1598</v>
      </c>
      <c r="N3048" s="21" t="s">
        <v>2529</v>
      </c>
      <c r="O3048" s="31" t="s">
        <v>10095</v>
      </c>
      <c r="P3048" s="41" t="s">
        <v>15205</v>
      </c>
      <c r="Q3048" s="42" t="s">
        <v>2230</v>
      </c>
      <c r="R3048" s="50" t="s">
        <v>16135</v>
      </c>
    </row>
    <row r="3049" spans="1:18" s="64" customFormat="1" ht="36">
      <c r="A3049" s="82"/>
      <c r="B3049" s="70">
        <v>67</v>
      </c>
      <c r="C3049" s="13" t="s">
        <v>2388</v>
      </c>
      <c r="D3049" s="14">
        <v>671</v>
      </c>
      <c r="E3049" s="13" t="s">
        <v>1662</v>
      </c>
      <c r="F3049" s="67" t="s">
        <v>8487</v>
      </c>
      <c r="G3049" s="13" t="s">
        <v>2413</v>
      </c>
      <c r="H3049" s="36" t="s">
        <v>2735</v>
      </c>
      <c r="I3049" s="46" t="s">
        <v>1598</v>
      </c>
      <c r="J3049" s="23" t="s">
        <v>15213</v>
      </c>
      <c r="K3049" s="20" t="s">
        <v>10550</v>
      </c>
      <c r="L3049" s="34" t="s">
        <v>13712</v>
      </c>
      <c r="M3049" s="44" t="s">
        <v>1598</v>
      </c>
      <c r="N3049" s="21" t="s">
        <v>2529</v>
      </c>
      <c r="O3049" s="31" t="s">
        <v>10095</v>
      </c>
      <c r="P3049" s="41" t="s">
        <v>15205</v>
      </c>
      <c r="Q3049" s="42" t="s">
        <v>2230</v>
      </c>
      <c r="R3049" s="50" t="s">
        <v>16135</v>
      </c>
    </row>
    <row r="3050" spans="1:18" s="64" customFormat="1" ht="36">
      <c r="A3050" s="83"/>
      <c r="B3050" s="70">
        <v>67</v>
      </c>
      <c r="C3050" s="13" t="s">
        <v>2388</v>
      </c>
      <c r="D3050" s="14">
        <v>671</v>
      </c>
      <c r="E3050" s="13" t="s">
        <v>1662</v>
      </c>
      <c r="F3050" s="67" t="s">
        <v>8487</v>
      </c>
      <c r="G3050" s="13" t="s">
        <v>2413</v>
      </c>
      <c r="H3050" s="36" t="s">
        <v>2736</v>
      </c>
      <c r="I3050" s="46" t="s">
        <v>1598</v>
      </c>
      <c r="J3050" s="23" t="s">
        <v>2541</v>
      </c>
      <c r="K3050" s="20"/>
      <c r="L3050" s="34" t="s">
        <v>13712</v>
      </c>
      <c r="M3050" s="44" t="s">
        <v>1598</v>
      </c>
      <c r="N3050" s="21" t="s">
        <v>2529</v>
      </c>
      <c r="O3050" s="31" t="s">
        <v>10095</v>
      </c>
      <c r="P3050" s="41" t="s">
        <v>15205</v>
      </c>
      <c r="Q3050" s="42" t="s">
        <v>2230</v>
      </c>
      <c r="R3050" s="50" t="s">
        <v>16135</v>
      </c>
    </row>
    <row r="3051" spans="1:18" s="64" customFormat="1" ht="36">
      <c r="A3051" s="82"/>
      <c r="B3051" s="70">
        <v>67</v>
      </c>
      <c r="C3051" s="13" t="s">
        <v>2388</v>
      </c>
      <c r="D3051" s="14">
        <v>671</v>
      </c>
      <c r="E3051" s="13" t="s">
        <v>1662</v>
      </c>
      <c r="F3051" s="67" t="s">
        <v>8487</v>
      </c>
      <c r="G3051" s="13" t="s">
        <v>2413</v>
      </c>
      <c r="H3051" s="36" t="s">
        <v>2737</v>
      </c>
      <c r="I3051" s="46" t="s">
        <v>1598</v>
      </c>
      <c r="J3051" s="23" t="s">
        <v>2542</v>
      </c>
      <c r="K3051" s="20"/>
      <c r="L3051" s="34" t="s">
        <v>13712</v>
      </c>
      <c r="M3051" s="44" t="s">
        <v>1598</v>
      </c>
      <c r="N3051" s="21" t="s">
        <v>2529</v>
      </c>
      <c r="O3051" s="31" t="s">
        <v>10095</v>
      </c>
      <c r="P3051" s="41" t="s">
        <v>15205</v>
      </c>
      <c r="Q3051" s="42" t="s">
        <v>2230</v>
      </c>
      <c r="R3051" s="50" t="s">
        <v>16135</v>
      </c>
    </row>
    <row r="3052" spans="1:18" s="64" customFormat="1" ht="36">
      <c r="A3052" s="83"/>
      <c r="B3052" s="70">
        <v>67</v>
      </c>
      <c r="C3052" s="13" t="s">
        <v>2388</v>
      </c>
      <c r="D3052" s="14">
        <v>671</v>
      </c>
      <c r="E3052" s="13" t="s">
        <v>1662</v>
      </c>
      <c r="F3052" s="67" t="s">
        <v>8487</v>
      </c>
      <c r="G3052" s="13" t="s">
        <v>2413</v>
      </c>
      <c r="H3052" s="36" t="s">
        <v>2738</v>
      </c>
      <c r="I3052" s="46" t="s">
        <v>1598</v>
      </c>
      <c r="J3052" s="23" t="s">
        <v>2543</v>
      </c>
      <c r="K3052" s="20"/>
      <c r="L3052" s="34" t="s">
        <v>13712</v>
      </c>
      <c r="M3052" s="44" t="s">
        <v>1598</v>
      </c>
      <c r="N3052" s="21" t="s">
        <v>2529</v>
      </c>
      <c r="O3052" s="31" t="s">
        <v>10095</v>
      </c>
      <c r="P3052" s="41" t="s">
        <v>15205</v>
      </c>
      <c r="Q3052" s="42" t="s">
        <v>2230</v>
      </c>
      <c r="R3052" s="50" t="s">
        <v>16135</v>
      </c>
    </row>
    <row r="3053" spans="1:18" s="64" customFormat="1" ht="112">
      <c r="A3053" s="82"/>
      <c r="B3053" s="70">
        <v>67</v>
      </c>
      <c r="C3053" s="13" t="s">
        <v>2388</v>
      </c>
      <c r="D3053" s="14">
        <v>671</v>
      </c>
      <c r="E3053" s="13" t="s">
        <v>1662</v>
      </c>
      <c r="F3053" s="67" t="s">
        <v>8487</v>
      </c>
      <c r="G3053" s="13" t="s">
        <v>2413</v>
      </c>
      <c r="H3053" s="36" t="s">
        <v>2739</v>
      </c>
      <c r="I3053" s="46" t="s">
        <v>1598</v>
      </c>
      <c r="J3053" s="23" t="s">
        <v>2544</v>
      </c>
      <c r="K3053" s="20" t="s">
        <v>15214</v>
      </c>
      <c r="L3053" s="34" t="s">
        <v>13712</v>
      </c>
      <c r="M3053" s="44" t="s">
        <v>1598</v>
      </c>
      <c r="N3053" s="21" t="s">
        <v>2529</v>
      </c>
      <c r="O3053" s="31" t="s">
        <v>10095</v>
      </c>
      <c r="P3053" s="41" t="s">
        <v>15205</v>
      </c>
      <c r="Q3053" s="42" t="s">
        <v>2230</v>
      </c>
      <c r="R3053" s="50" t="s">
        <v>16135</v>
      </c>
    </row>
    <row r="3054" spans="1:18" s="64" customFormat="1" ht="36">
      <c r="A3054" s="83"/>
      <c r="B3054" s="70">
        <v>67</v>
      </c>
      <c r="C3054" s="13" t="s">
        <v>2388</v>
      </c>
      <c r="D3054" s="14">
        <v>671</v>
      </c>
      <c r="E3054" s="13" t="s">
        <v>1662</v>
      </c>
      <c r="F3054" s="67" t="s">
        <v>8487</v>
      </c>
      <c r="G3054" s="13" t="s">
        <v>2413</v>
      </c>
      <c r="H3054" s="36" t="s">
        <v>2740</v>
      </c>
      <c r="I3054" s="46" t="s">
        <v>1598</v>
      </c>
      <c r="J3054" s="23" t="s">
        <v>2545</v>
      </c>
      <c r="K3054" s="20"/>
      <c r="L3054" s="34" t="s">
        <v>13713</v>
      </c>
      <c r="M3054" s="44" t="s">
        <v>1598</v>
      </c>
      <c r="N3054" s="21" t="s">
        <v>2546</v>
      </c>
      <c r="O3054" s="31" t="s">
        <v>10095</v>
      </c>
      <c r="P3054" s="41" t="s">
        <v>15205</v>
      </c>
      <c r="Q3054" s="42" t="s">
        <v>2416</v>
      </c>
      <c r="R3054" s="50" t="s">
        <v>16135</v>
      </c>
    </row>
    <row r="3055" spans="1:18" s="64" customFormat="1" ht="36">
      <c r="A3055" s="82"/>
      <c r="B3055" s="70">
        <v>67</v>
      </c>
      <c r="C3055" s="13" t="s">
        <v>2388</v>
      </c>
      <c r="D3055" s="14">
        <v>671</v>
      </c>
      <c r="E3055" s="13" t="s">
        <v>1662</v>
      </c>
      <c r="F3055" s="67" t="s">
        <v>8487</v>
      </c>
      <c r="G3055" s="13" t="s">
        <v>2413</v>
      </c>
      <c r="H3055" s="36" t="s">
        <v>2741</v>
      </c>
      <c r="I3055" s="46" t="s">
        <v>1598</v>
      </c>
      <c r="J3055" s="23" t="s">
        <v>2547</v>
      </c>
      <c r="K3055" s="20"/>
      <c r="L3055" s="34" t="s">
        <v>13713</v>
      </c>
      <c r="M3055" s="44" t="s">
        <v>1598</v>
      </c>
      <c r="N3055" s="21" t="s">
        <v>2546</v>
      </c>
      <c r="O3055" s="31" t="s">
        <v>10095</v>
      </c>
      <c r="P3055" s="41" t="s">
        <v>15205</v>
      </c>
      <c r="Q3055" s="42" t="s">
        <v>2416</v>
      </c>
      <c r="R3055" s="50" t="s">
        <v>16135</v>
      </c>
    </row>
    <row r="3056" spans="1:18" s="64" customFormat="1" ht="36">
      <c r="A3056" s="83"/>
      <c r="B3056" s="70">
        <v>67</v>
      </c>
      <c r="C3056" s="13" t="s">
        <v>2388</v>
      </c>
      <c r="D3056" s="14">
        <v>671</v>
      </c>
      <c r="E3056" s="13" t="s">
        <v>1662</v>
      </c>
      <c r="F3056" s="67" t="s">
        <v>8487</v>
      </c>
      <c r="G3056" s="13" t="s">
        <v>2413</v>
      </c>
      <c r="H3056" s="36" t="s">
        <v>2742</v>
      </c>
      <c r="I3056" s="46" t="s">
        <v>1598</v>
      </c>
      <c r="J3056" s="23" t="s">
        <v>10551</v>
      </c>
      <c r="K3056" s="20"/>
      <c r="L3056" s="34" t="s">
        <v>13713</v>
      </c>
      <c r="M3056" s="44" t="s">
        <v>1598</v>
      </c>
      <c r="N3056" s="21" t="s">
        <v>2546</v>
      </c>
      <c r="O3056" s="31" t="s">
        <v>10095</v>
      </c>
      <c r="P3056" s="41" t="s">
        <v>15205</v>
      </c>
      <c r="Q3056" s="42" t="s">
        <v>2416</v>
      </c>
      <c r="R3056" s="50" t="s">
        <v>16135</v>
      </c>
    </row>
    <row r="3057" spans="1:18" s="64" customFormat="1" ht="36">
      <c r="A3057" s="82"/>
      <c r="B3057" s="70">
        <v>67</v>
      </c>
      <c r="C3057" s="13" t="s">
        <v>2388</v>
      </c>
      <c r="D3057" s="14">
        <v>671</v>
      </c>
      <c r="E3057" s="13" t="s">
        <v>1662</v>
      </c>
      <c r="F3057" s="67" t="s">
        <v>8487</v>
      </c>
      <c r="G3057" s="13" t="s">
        <v>2413</v>
      </c>
      <c r="H3057" s="36" t="s">
        <v>2743</v>
      </c>
      <c r="I3057" s="46" t="s">
        <v>1598</v>
      </c>
      <c r="J3057" s="23" t="s">
        <v>2548</v>
      </c>
      <c r="K3057" s="20" t="s">
        <v>15215</v>
      </c>
      <c r="L3057" s="34" t="s">
        <v>13713</v>
      </c>
      <c r="M3057" s="44" t="s">
        <v>1598</v>
      </c>
      <c r="N3057" s="21" t="s">
        <v>2546</v>
      </c>
      <c r="O3057" s="31" t="s">
        <v>10095</v>
      </c>
      <c r="P3057" s="41" t="s">
        <v>15205</v>
      </c>
      <c r="Q3057" s="42" t="s">
        <v>2416</v>
      </c>
      <c r="R3057" s="50" t="s">
        <v>16135</v>
      </c>
    </row>
    <row r="3058" spans="1:18" s="64" customFormat="1" ht="36">
      <c r="A3058" s="83"/>
      <c r="B3058" s="70">
        <v>67</v>
      </c>
      <c r="C3058" s="13" t="s">
        <v>2388</v>
      </c>
      <c r="D3058" s="14">
        <v>671</v>
      </c>
      <c r="E3058" s="13" t="s">
        <v>1662</v>
      </c>
      <c r="F3058" s="67" t="s">
        <v>8487</v>
      </c>
      <c r="G3058" s="13" t="s">
        <v>2413</v>
      </c>
      <c r="H3058" s="36" t="s">
        <v>2744</v>
      </c>
      <c r="I3058" s="46" t="s">
        <v>1598</v>
      </c>
      <c r="J3058" s="23" t="s">
        <v>2549</v>
      </c>
      <c r="K3058" s="20" t="s">
        <v>15216</v>
      </c>
      <c r="L3058" s="34" t="s">
        <v>13713</v>
      </c>
      <c r="M3058" s="44" t="s">
        <v>1598</v>
      </c>
      <c r="N3058" s="21" t="s">
        <v>2546</v>
      </c>
      <c r="O3058" s="31" t="s">
        <v>10095</v>
      </c>
      <c r="P3058" s="41" t="s">
        <v>15205</v>
      </c>
      <c r="Q3058" s="42" t="s">
        <v>2416</v>
      </c>
      <c r="R3058" s="50" t="s">
        <v>16135</v>
      </c>
    </row>
    <row r="3059" spans="1:18" s="64" customFormat="1" ht="36">
      <c r="A3059" s="82"/>
      <c r="B3059" s="70">
        <v>67</v>
      </c>
      <c r="C3059" s="13" t="s">
        <v>2388</v>
      </c>
      <c r="D3059" s="14">
        <v>671</v>
      </c>
      <c r="E3059" s="13" t="s">
        <v>1662</v>
      </c>
      <c r="F3059" s="67" t="s">
        <v>8487</v>
      </c>
      <c r="G3059" s="13" t="s">
        <v>2413</v>
      </c>
      <c r="H3059" s="36" t="s">
        <v>2745</v>
      </c>
      <c r="I3059" s="46" t="s">
        <v>1598</v>
      </c>
      <c r="J3059" s="23" t="s">
        <v>2550</v>
      </c>
      <c r="K3059" s="20" t="s">
        <v>15217</v>
      </c>
      <c r="L3059" s="34" t="s">
        <v>13713</v>
      </c>
      <c r="M3059" s="44" t="s">
        <v>1598</v>
      </c>
      <c r="N3059" s="21" t="s">
        <v>2546</v>
      </c>
      <c r="O3059" s="31" t="s">
        <v>10095</v>
      </c>
      <c r="P3059" s="41" t="s">
        <v>15205</v>
      </c>
      <c r="Q3059" s="42" t="s">
        <v>2416</v>
      </c>
      <c r="R3059" s="50" t="s">
        <v>16135</v>
      </c>
    </row>
    <row r="3060" spans="1:18" s="64" customFormat="1" ht="36">
      <c r="A3060" s="83"/>
      <c r="B3060" s="70">
        <v>67</v>
      </c>
      <c r="C3060" s="13" t="s">
        <v>2388</v>
      </c>
      <c r="D3060" s="14">
        <v>671</v>
      </c>
      <c r="E3060" s="13" t="s">
        <v>1662</v>
      </c>
      <c r="F3060" s="67" t="s">
        <v>8487</v>
      </c>
      <c r="G3060" s="13" t="s">
        <v>2413</v>
      </c>
      <c r="H3060" s="36" t="s">
        <v>2746</v>
      </c>
      <c r="I3060" s="46" t="s">
        <v>1598</v>
      </c>
      <c r="J3060" s="23" t="s">
        <v>2551</v>
      </c>
      <c r="K3060" s="20"/>
      <c r="L3060" s="34" t="s">
        <v>13713</v>
      </c>
      <c r="M3060" s="44" t="s">
        <v>1598</v>
      </c>
      <c r="N3060" s="21" t="s">
        <v>2546</v>
      </c>
      <c r="O3060" s="31" t="s">
        <v>10095</v>
      </c>
      <c r="P3060" s="41" t="s">
        <v>15205</v>
      </c>
      <c r="Q3060" s="42" t="s">
        <v>2416</v>
      </c>
      <c r="R3060" s="50" t="s">
        <v>16135</v>
      </c>
    </row>
    <row r="3061" spans="1:18" s="64" customFormat="1" ht="36">
      <c r="A3061" s="82"/>
      <c r="B3061" s="70">
        <v>67</v>
      </c>
      <c r="C3061" s="13" t="s">
        <v>2388</v>
      </c>
      <c r="D3061" s="14">
        <v>671</v>
      </c>
      <c r="E3061" s="13" t="s">
        <v>1662</v>
      </c>
      <c r="F3061" s="67" t="s">
        <v>8487</v>
      </c>
      <c r="G3061" s="13" t="s">
        <v>2413</v>
      </c>
      <c r="H3061" s="36" t="s">
        <v>2747</v>
      </c>
      <c r="I3061" s="46" t="s">
        <v>1598</v>
      </c>
      <c r="J3061" s="23" t="s">
        <v>2552</v>
      </c>
      <c r="K3061" s="20"/>
      <c r="L3061" s="34" t="s">
        <v>13714</v>
      </c>
      <c r="M3061" s="44" t="s">
        <v>1598</v>
      </c>
      <c r="N3061" s="21" t="s">
        <v>2553</v>
      </c>
      <c r="O3061" s="31" t="s">
        <v>10095</v>
      </c>
      <c r="P3061" s="41" t="s">
        <v>15205</v>
      </c>
      <c r="Q3061" s="42" t="s">
        <v>2416</v>
      </c>
      <c r="R3061" s="50" t="s">
        <v>16135</v>
      </c>
    </row>
    <row r="3062" spans="1:18" s="64" customFormat="1" ht="36">
      <c r="A3062" s="83"/>
      <c r="B3062" s="70">
        <v>67</v>
      </c>
      <c r="C3062" s="13" t="s">
        <v>2388</v>
      </c>
      <c r="D3062" s="14">
        <v>671</v>
      </c>
      <c r="E3062" s="13" t="s">
        <v>1662</v>
      </c>
      <c r="F3062" s="67" t="s">
        <v>8487</v>
      </c>
      <c r="G3062" s="13" t="s">
        <v>2413</v>
      </c>
      <c r="H3062" s="36" t="s">
        <v>2748</v>
      </c>
      <c r="I3062" s="46" t="s">
        <v>1598</v>
      </c>
      <c r="J3062" s="23" t="s">
        <v>2554</v>
      </c>
      <c r="K3062" s="20"/>
      <c r="L3062" s="34" t="s">
        <v>13714</v>
      </c>
      <c r="M3062" s="44" t="s">
        <v>1598</v>
      </c>
      <c r="N3062" s="21" t="s">
        <v>2553</v>
      </c>
      <c r="O3062" s="31" t="s">
        <v>10095</v>
      </c>
      <c r="P3062" s="41" t="s">
        <v>15205</v>
      </c>
      <c r="Q3062" s="42" t="s">
        <v>2416</v>
      </c>
      <c r="R3062" s="50" t="s">
        <v>16135</v>
      </c>
    </row>
    <row r="3063" spans="1:18" s="64" customFormat="1" ht="36">
      <c r="A3063" s="82"/>
      <c r="B3063" s="70">
        <v>67</v>
      </c>
      <c r="C3063" s="13" t="s">
        <v>2388</v>
      </c>
      <c r="D3063" s="14">
        <v>671</v>
      </c>
      <c r="E3063" s="13" t="s">
        <v>1662</v>
      </c>
      <c r="F3063" s="67" t="s">
        <v>8487</v>
      </c>
      <c r="G3063" s="13" t="s">
        <v>2413</v>
      </c>
      <c r="H3063" s="36" t="s">
        <v>2749</v>
      </c>
      <c r="I3063" s="46" t="s">
        <v>1598</v>
      </c>
      <c r="J3063" s="23" t="s">
        <v>2555</v>
      </c>
      <c r="K3063" s="20"/>
      <c r="L3063" s="34" t="s">
        <v>13714</v>
      </c>
      <c r="M3063" s="44" t="s">
        <v>1598</v>
      </c>
      <c r="N3063" s="21" t="s">
        <v>2553</v>
      </c>
      <c r="O3063" s="31" t="s">
        <v>10095</v>
      </c>
      <c r="P3063" s="41" t="s">
        <v>15205</v>
      </c>
      <c r="Q3063" s="42" t="s">
        <v>2416</v>
      </c>
      <c r="R3063" s="50" t="s">
        <v>16135</v>
      </c>
    </row>
    <row r="3064" spans="1:18" s="64" customFormat="1" ht="36">
      <c r="A3064" s="83"/>
      <c r="B3064" s="70">
        <v>67</v>
      </c>
      <c r="C3064" s="13" t="s">
        <v>2388</v>
      </c>
      <c r="D3064" s="14">
        <v>671</v>
      </c>
      <c r="E3064" s="13" t="s">
        <v>1662</v>
      </c>
      <c r="F3064" s="67" t="s">
        <v>8487</v>
      </c>
      <c r="G3064" s="13" t="s">
        <v>2413</v>
      </c>
      <c r="H3064" s="36" t="s">
        <v>2750</v>
      </c>
      <c r="I3064" s="46" t="s">
        <v>1598</v>
      </c>
      <c r="J3064" s="23" t="s">
        <v>2556</v>
      </c>
      <c r="K3064" s="20"/>
      <c r="L3064" s="34" t="s">
        <v>13714</v>
      </c>
      <c r="M3064" s="44" t="s">
        <v>1598</v>
      </c>
      <c r="N3064" s="21" t="s">
        <v>2553</v>
      </c>
      <c r="O3064" s="31" t="s">
        <v>10095</v>
      </c>
      <c r="P3064" s="41" t="s">
        <v>15205</v>
      </c>
      <c r="Q3064" s="42" t="s">
        <v>2416</v>
      </c>
      <c r="R3064" s="50" t="s">
        <v>16135</v>
      </c>
    </row>
    <row r="3065" spans="1:18" s="64" customFormat="1" ht="36">
      <c r="A3065" s="82"/>
      <c r="B3065" s="70">
        <v>67</v>
      </c>
      <c r="C3065" s="13" t="s">
        <v>2388</v>
      </c>
      <c r="D3065" s="14">
        <v>671</v>
      </c>
      <c r="E3065" s="13" t="s">
        <v>1662</v>
      </c>
      <c r="F3065" s="67" t="s">
        <v>8487</v>
      </c>
      <c r="G3065" s="13" t="s">
        <v>2413</v>
      </c>
      <c r="H3065" s="36" t="s">
        <v>2751</v>
      </c>
      <c r="I3065" s="46" t="s">
        <v>1598</v>
      </c>
      <c r="J3065" s="23" t="s">
        <v>2557</v>
      </c>
      <c r="K3065" s="20"/>
      <c r="L3065" s="34" t="s">
        <v>13714</v>
      </c>
      <c r="M3065" s="44" t="s">
        <v>1598</v>
      </c>
      <c r="N3065" s="21" t="s">
        <v>2553</v>
      </c>
      <c r="O3065" s="31" t="s">
        <v>10095</v>
      </c>
      <c r="P3065" s="41" t="s">
        <v>15205</v>
      </c>
      <c r="Q3065" s="42" t="s">
        <v>2416</v>
      </c>
      <c r="R3065" s="50" t="s">
        <v>16135</v>
      </c>
    </row>
    <row r="3066" spans="1:18" s="64" customFormat="1" ht="36">
      <c r="A3066" s="83"/>
      <c r="B3066" s="70">
        <v>67</v>
      </c>
      <c r="C3066" s="13" t="s">
        <v>2388</v>
      </c>
      <c r="D3066" s="14">
        <v>671</v>
      </c>
      <c r="E3066" s="13" t="s">
        <v>1662</v>
      </c>
      <c r="F3066" s="67" t="s">
        <v>8487</v>
      </c>
      <c r="G3066" s="13" t="s">
        <v>2413</v>
      </c>
      <c r="H3066" s="36" t="s">
        <v>2752</v>
      </c>
      <c r="I3066" s="46" t="s">
        <v>1598</v>
      </c>
      <c r="J3066" s="23" t="s">
        <v>2558</v>
      </c>
      <c r="K3066" s="20"/>
      <c r="L3066" s="34" t="s">
        <v>13714</v>
      </c>
      <c r="M3066" s="44" t="s">
        <v>1598</v>
      </c>
      <c r="N3066" s="21" t="s">
        <v>2553</v>
      </c>
      <c r="O3066" s="31" t="s">
        <v>10095</v>
      </c>
      <c r="P3066" s="41" t="s">
        <v>15205</v>
      </c>
      <c r="Q3066" s="42" t="s">
        <v>2416</v>
      </c>
      <c r="R3066" s="50" t="s">
        <v>16135</v>
      </c>
    </row>
    <row r="3067" spans="1:18" s="64" customFormat="1" ht="36">
      <c r="A3067" s="82"/>
      <c r="B3067" s="70">
        <v>67</v>
      </c>
      <c r="C3067" s="13" t="s">
        <v>2388</v>
      </c>
      <c r="D3067" s="14">
        <v>671</v>
      </c>
      <c r="E3067" s="13" t="s">
        <v>1662</v>
      </c>
      <c r="F3067" s="67" t="s">
        <v>8487</v>
      </c>
      <c r="G3067" s="13" t="s">
        <v>2413</v>
      </c>
      <c r="H3067" s="36" t="s">
        <v>2753</v>
      </c>
      <c r="I3067" s="46" t="s">
        <v>1598</v>
      </c>
      <c r="J3067" s="23" t="s">
        <v>2559</v>
      </c>
      <c r="K3067" s="20"/>
      <c r="L3067" s="34" t="s">
        <v>13714</v>
      </c>
      <c r="M3067" s="44" t="s">
        <v>1598</v>
      </c>
      <c r="N3067" s="21" t="s">
        <v>2553</v>
      </c>
      <c r="O3067" s="31" t="s">
        <v>10095</v>
      </c>
      <c r="P3067" s="41" t="s">
        <v>15205</v>
      </c>
      <c r="Q3067" s="42" t="s">
        <v>2416</v>
      </c>
      <c r="R3067" s="50" t="s">
        <v>16135</v>
      </c>
    </row>
    <row r="3068" spans="1:18" s="64" customFormat="1" ht="36">
      <c r="A3068" s="83"/>
      <c r="B3068" s="70">
        <v>67</v>
      </c>
      <c r="C3068" s="13" t="s">
        <v>2388</v>
      </c>
      <c r="D3068" s="14">
        <v>671</v>
      </c>
      <c r="E3068" s="13" t="s">
        <v>1662</v>
      </c>
      <c r="F3068" s="67" t="s">
        <v>8487</v>
      </c>
      <c r="G3068" s="13" t="s">
        <v>2413</v>
      </c>
      <c r="H3068" s="36" t="s">
        <v>2754</v>
      </c>
      <c r="I3068" s="46" t="s">
        <v>1598</v>
      </c>
      <c r="J3068" s="23" t="s">
        <v>2560</v>
      </c>
      <c r="K3068" s="20"/>
      <c r="L3068" s="34" t="s">
        <v>13714</v>
      </c>
      <c r="M3068" s="44" t="s">
        <v>1598</v>
      </c>
      <c r="N3068" s="21" t="s">
        <v>2553</v>
      </c>
      <c r="O3068" s="31" t="s">
        <v>10095</v>
      </c>
      <c r="P3068" s="41" t="s">
        <v>15205</v>
      </c>
      <c r="Q3068" s="42" t="s">
        <v>2416</v>
      </c>
      <c r="R3068" s="50" t="s">
        <v>16135</v>
      </c>
    </row>
    <row r="3069" spans="1:18" s="64" customFormat="1" ht="36">
      <c r="A3069" s="82"/>
      <c r="B3069" s="70">
        <v>67</v>
      </c>
      <c r="C3069" s="13" t="s">
        <v>2388</v>
      </c>
      <c r="D3069" s="14">
        <v>671</v>
      </c>
      <c r="E3069" s="13" t="s">
        <v>1662</v>
      </c>
      <c r="F3069" s="67" t="s">
        <v>8487</v>
      </c>
      <c r="G3069" s="13" t="s">
        <v>2413</v>
      </c>
      <c r="H3069" s="36" t="s">
        <v>2755</v>
      </c>
      <c r="I3069" s="46" t="s">
        <v>1598</v>
      </c>
      <c r="J3069" s="23" t="s">
        <v>2561</v>
      </c>
      <c r="K3069" s="20"/>
      <c r="L3069" s="34" t="s">
        <v>13714</v>
      </c>
      <c r="M3069" s="44" t="s">
        <v>1598</v>
      </c>
      <c r="N3069" s="21" t="s">
        <v>2553</v>
      </c>
      <c r="O3069" s="31" t="s">
        <v>10095</v>
      </c>
      <c r="P3069" s="41" t="s">
        <v>15205</v>
      </c>
      <c r="Q3069" s="42" t="s">
        <v>2416</v>
      </c>
      <c r="R3069" s="50" t="s">
        <v>16135</v>
      </c>
    </row>
    <row r="3070" spans="1:18" s="64" customFormat="1" ht="36">
      <c r="A3070" s="83"/>
      <c r="B3070" s="70">
        <v>67</v>
      </c>
      <c r="C3070" s="13" t="s">
        <v>2388</v>
      </c>
      <c r="D3070" s="14">
        <v>671</v>
      </c>
      <c r="E3070" s="13" t="s">
        <v>1662</v>
      </c>
      <c r="F3070" s="67" t="s">
        <v>8487</v>
      </c>
      <c r="G3070" s="13" t="s">
        <v>2413</v>
      </c>
      <c r="H3070" s="36" t="s">
        <v>2756</v>
      </c>
      <c r="I3070" s="46" t="s">
        <v>1598</v>
      </c>
      <c r="J3070" s="23" t="s">
        <v>2562</v>
      </c>
      <c r="K3070" s="20"/>
      <c r="L3070" s="34" t="s">
        <v>13714</v>
      </c>
      <c r="M3070" s="44" t="s">
        <v>1598</v>
      </c>
      <c r="N3070" s="21" t="s">
        <v>2553</v>
      </c>
      <c r="O3070" s="31" t="s">
        <v>10095</v>
      </c>
      <c r="P3070" s="41" t="s">
        <v>15205</v>
      </c>
      <c r="Q3070" s="42" t="s">
        <v>2416</v>
      </c>
      <c r="R3070" s="50" t="s">
        <v>16135</v>
      </c>
    </row>
    <row r="3071" spans="1:18" s="64" customFormat="1" ht="36">
      <c r="A3071" s="82"/>
      <c r="B3071" s="70">
        <v>67</v>
      </c>
      <c r="C3071" s="13" t="s">
        <v>2388</v>
      </c>
      <c r="D3071" s="14">
        <v>671</v>
      </c>
      <c r="E3071" s="13" t="s">
        <v>1662</v>
      </c>
      <c r="F3071" s="67" t="s">
        <v>8487</v>
      </c>
      <c r="G3071" s="13" t="s">
        <v>2413</v>
      </c>
      <c r="H3071" s="36" t="s">
        <v>2757</v>
      </c>
      <c r="I3071" s="46" t="s">
        <v>1598</v>
      </c>
      <c r="J3071" s="23" t="s">
        <v>2563</v>
      </c>
      <c r="K3071" s="20"/>
      <c r="L3071" s="34" t="s">
        <v>13714</v>
      </c>
      <c r="M3071" s="44" t="s">
        <v>1598</v>
      </c>
      <c r="N3071" s="21" t="s">
        <v>2553</v>
      </c>
      <c r="O3071" s="31" t="s">
        <v>10095</v>
      </c>
      <c r="P3071" s="41" t="s">
        <v>15205</v>
      </c>
      <c r="Q3071" s="42" t="s">
        <v>2416</v>
      </c>
      <c r="R3071" s="50" t="s">
        <v>16135</v>
      </c>
    </row>
    <row r="3072" spans="1:18" s="64" customFormat="1" ht="36">
      <c r="A3072" s="83"/>
      <c r="B3072" s="70">
        <v>67</v>
      </c>
      <c r="C3072" s="13" t="s">
        <v>2388</v>
      </c>
      <c r="D3072" s="14">
        <v>671</v>
      </c>
      <c r="E3072" s="13" t="s">
        <v>1662</v>
      </c>
      <c r="F3072" s="67" t="s">
        <v>8487</v>
      </c>
      <c r="G3072" s="13" t="s">
        <v>2413</v>
      </c>
      <c r="H3072" s="36" t="s">
        <v>2758</v>
      </c>
      <c r="I3072" s="46" t="s">
        <v>1598</v>
      </c>
      <c r="J3072" s="23" t="s">
        <v>2564</v>
      </c>
      <c r="K3072" s="20"/>
      <c r="L3072" s="34" t="s">
        <v>13714</v>
      </c>
      <c r="M3072" s="44" t="s">
        <v>1598</v>
      </c>
      <c r="N3072" s="21" t="s">
        <v>2553</v>
      </c>
      <c r="O3072" s="31" t="s">
        <v>10095</v>
      </c>
      <c r="P3072" s="41" t="s">
        <v>15205</v>
      </c>
      <c r="Q3072" s="42" t="s">
        <v>2416</v>
      </c>
      <c r="R3072" s="50" t="s">
        <v>16135</v>
      </c>
    </row>
    <row r="3073" spans="1:18" s="64" customFormat="1" ht="36">
      <c r="A3073" s="82"/>
      <c r="B3073" s="70">
        <v>67</v>
      </c>
      <c r="C3073" s="13" t="s">
        <v>2388</v>
      </c>
      <c r="D3073" s="14">
        <v>671</v>
      </c>
      <c r="E3073" s="13" t="s">
        <v>1662</v>
      </c>
      <c r="F3073" s="67" t="s">
        <v>8487</v>
      </c>
      <c r="G3073" s="13" t="s">
        <v>2413</v>
      </c>
      <c r="H3073" s="36" t="s">
        <v>2759</v>
      </c>
      <c r="I3073" s="46" t="s">
        <v>1598</v>
      </c>
      <c r="J3073" s="23" t="s">
        <v>2565</v>
      </c>
      <c r="K3073" s="20"/>
      <c r="L3073" s="34" t="s">
        <v>13714</v>
      </c>
      <c r="M3073" s="44" t="s">
        <v>1598</v>
      </c>
      <c r="N3073" s="21" t="s">
        <v>2553</v>
      </c>
      <c r="O3073" s="31" t="s">
        <v>10095</v>
      </c>
      <c r="P3073" s="41" t="s">
        <v>15205</v>
      </c>
      <c r="Q3073" s="42" t="s">
        <v>2416</v>
      </c>
      <c r="R3073" s="50" t="s">
        <v>16135</v>
      </c>
    </row>
    <row r="3074" spans="1:18" s="64" customFormat="1" ht="36">
      <c r="A3074" s="83"/>
      <c r="B3074" s="70">
        <v>67</v>
      </c>
      <c r="C3074" s="13" t="s">
        <v>2388</v>
      </c>
      <c r="D3074" s="14">
        <v>671</v>
      </c>
      <c r="E3074" s="13" t="s">
        <v>1662</v>
      </c>
      <c r="F3074" s="67" t="s">
        <v>8487</v>
      </c>
      <c r="G3074" s="13" t="s">
        <v>2413</v>
      </c>
      <c r="H3074" s="36" t="s">
        <v>2760</v>
      </c>
      <c r="I3074" s="46" t="s">
        <v>1598</v>
      </c>
      <c r="J3074" s="23" t="s">
        <v>2566</v>
      </c>
      <c r="K3074" s="20"/>
      <c r="L3074" s="34" t="s">
        <v>13714</v>
      </c>
      <c r="M3074" s="44" t="s">
        <v>1598</v>
      </c>
      <c r="N3074" s="21" t="s">
        <v>2553</v>
      </c>
      <c r="O3074" s="31" t="s">
        <v>10095</v>
      </c>
      <c r="P3074" s="41" t="s">
        <v>15205</v>
      </c>
      <c r="Q3074" s="42" t="s">
        <v>2416</v>
      </c>
      <c r="R3074" s="50" t="s">
        <v>16135</v>
      </c>
    </row>
    <row r="3075" spans="1:18" s="64" customFormat="1" ht="36">
      <c r="A3075" s="82"/>
      <c r="B3075" s="70">
        <v>67</v>
      </c>
      <c r="C3075" s="13" t="s">
        <v>2388</v>
      </c>
      <c r="D3075" s="14">
        <v>671</v>
      </c>
      <c r="E3075" s="13" t="s">
        <v>1662</v>
      </c>
      <c r="F3075" s="67" t="s">
        <v>8487</v>
      </c>
      <c r="G3075" s="13" t="s">
        <v>2413</v>
      </c>
      <c r="H3075" s="36" t="s">
        <v>2761</v>
      </c>
      <c r="I3075" s="46" t="s">
        <v>1598</v>
      </c>
      <c r="J3075" s="23" t="s">
        <v>2567</v>
      </c>
      <c r="K3075" s="20"/>
      <c r="L3075" s="34" t="s">
        <v>13714</v>
      </c>
      <c r="M3075" s="44" t="s">
        <v>1598</v>
      </c>
      <c r="N3075" s="21" t="s">
        <v>2553</v>
      </c>
      <c r="O3075" s="31" t="s">
        <v>10095</v>
      </c>
      <c r="P3075" s="41" t="s">
        <v>15205</v>
      </c>
      <c r="Q3075" s="42" t="s">
        <v>2416</v>
      </c>
      <c r="R3075" s="50" t="s">
        <v>16135</v>
      </c>
    </row>
    <row r="3076" spans="1:18" s="64" customFormat="1" ht="36">
      <c r="A3076" s="83"/>
      <c r="B3076" s="70">
        <v>67</v>
      </c>
      <c r="C3076" s="13" t="s">
        <v>2388</v>
      </c>
      <c r="D3076" s="14">
        <v>671</v>
      </c>
      <c r="E3076" s="13" t="s">
        <v>1662</v>
      </c>
      <c r="F3076" s="67" t="s">
        <v>8487</v>
      </c>
      <c r="G3076" s="13" t="s">
        <v>2413</v>
      </c>
      <c r="H3076" s="36" t="s">
        <v>2762</v>
      </c>
      <c r="I3076" s="46" t="s">
        <v>1598</v>
      </c>
      <c r="J3076" s="23" t="s">
        <v>2568</v>
      </c>
      <c r="K3076" s="20"/>
      <c r="L3076" s="34" t="s">
        <v>13714</v>
      </c>
      <c r="M3076" s="44" t="s">
        <v>1598</v>
      </c>
      <c r="N3076" s="21" t="s">
        <v>2553</v>
      </c>
      <c r="O3076" s="31" t="s">
        <v>10095</v>
      </c>
      <c r="P3076" s="41" t="s">
        <v>15205</v>
      </c>
      <c r="Q3076" s="42" t="s">
        <v>2416</v>
      </c>
      <c r="R3076" s="50" t="s">
        <v>16135</v>
      </c>
    </row>
    <row r="3077" spans="1:18" s="64" customFormat="1" ht="36">
      <c r="A3077" s="82"/>
      <c r="B3077" s="70">
        <v>67</v>
      </c>
      <c r="C3077" s="13" t="s">
        <v>2388</v>
      </c>
      <c r="D3077" s="14">
        <v>671</v>
      </c>
      <c r="E3077" s="13" t="s">
        <v>1662</v>
      </c>
      <c r="F3077" s="67" t="s">
        <v>8487</v>
      </c>
      <c r="G3077" s="13" t="s">
        <v>2413</v>
      </c>
      <c r="H3077" s="36" t="s">
        <v>2763</v>
      </c>
      <c r="I3077" s="46" t="s">
        <v>1598</v>
      </c>
      <c r="J3077" s="23" t="s">
        <v>2569</v>
      </c>
      <c r="K3077" s="20"/>
      <c r="L3077" s="34" t="s">
        <v>13714</v>
      </c>
      <c r="M3077" s="44" t="s">
        <v>1598</v>
      </c>
      <c r="N3077" s="21" t="s">
        <v>2553</v>
      </c>
      <c r="O3077" s="31" t="s">
        <v>10095</v>
      </c>
      <c r="P3077" s="41" t="s">
        <v>15205</v>
      </c>
      <c r="Q3077" s="42" t="s">
        <v>2416</v>
      </c>
      <c r="R3077" s="50" t="s">
        <v>16135</v>
      </c>
    </row>
    <row r="3078" spans="1:18" s="64" customFormat="1" ht="84">
      <c r="A3078" s="83"/>
      <c r="B3078" s="70">
        <v>67</v>
      </c>
      <c r="C3078" s="13" t="s">
        <v>2388</v>
      </c>
      <c r="D3078" s="14">
        <v>671</v>
      </c>
      <c r="E3078" s="13" t="s">
        <v>1662</v>
      </c>
      <c r="F3078" s="67" t="s">
        <v>8487</v>
      </c>
      <c r="G3078" s="13" t="s">
        <v>2413</v>
      </c>
      <c r="H3078" s="36" t="s">
        <v>2764</v>
      </c>
      <c r="I3078" s="46" t="s">
        <v>1598</v>
      </c>
      <c r="J3078" s="23" t="s">
        <v>2570</v>
      </c>
      <c r="K3078" s="20" t="s">
        <v>10552</v>
      </c>
      <c r="L3078" s="34" t="s">
        <v>13714</v>
      </c>
      <c r="M3078" s="44" t="s">
        <v>1598</v>
      </c>
      <c r="N3078" s="21" t="s">
        <v>2553</v>
      </c>
      <c r="O3078" s="31" t="s">
        <v>10095</v>
      </c>
      <c r="P3078" s="41" t="s">
        <v>15205</v>
      </c>
      <c r="Q3078" s="42" t="s">
        <v>2416</v>
      </c>
      <c r="R3078" s="50" t="s">
        <v>16135</v>
      </c>
    </row>
    <row r="3079" spans="1:18" s="64" customFormat="1" ht="36">
      <c r="A3079" s="82"/>
      <c r="B3079" s="70">
        <v>67</v>
      </c>
      <c r="C3079" s="13" t="s">
        <v>2388</v>
      </c>
      <c r="D3079" s="14">
        <v>671</v>
      </c>
      <c r="E3079" s="13" t="s">
        <v>1662</v>
      </c>
      <c r="F3079" s="67" t="s">
        <v>8487</v>
      </c>
      <c r="G3079" s="13" t="s">
        <v>2413</v>
      </c>
      <c r="H3079" s="36" t="s">
        <v>2765</v>
      </c>
      <c r="I3079" s="46" t="s">
        <v>1598</v>
      </c>
      <c r="J3079" s="23" t="s">
        <v>2571</v>
      </c>
      <c r="K3079" s="20" t="s">
        <v>15218</v>
      </c>
      <c r="L3079" s="34" t="s">
        <v>13715</v>
      </c>
      <c r="M3079" s="44" t="s">
        <v>1598</v>
      </c>
      <c r="N3079" s="21" t="s">
        <v>2572</v>
      </c>
      <c r="O3079" s="31" t="s">
        <v>10095</v>
      </c>
      <c r="P3079" s="41" t="s">
        <v>15205</v>
      </c>
      <c r="Q3079" s="42" t="s">
        <v>2416</v>
      </c>
      <c r="R3079" s="50" t="s">
        <v>16135</v>
      </c>
    </row>
    <row r="3080" spans="1:18" s="64" customFormat="1" ht="36">
      <c r="A3080" s="83"/>
      <c r="B3080" s="70">
        <v>67</v>
      </c>
      <c r="C3080" s="13" t="s">
        <v>2388</v>
      </c>
      <c r="D3080" s="14">
        <v>671</v>
      </c>
      <c r="E3080" s="13" t="s">
        <v>1662</v>
      </c>
      <c r="F3080" s="67" t="s">
        <v>8487</v>
      </c>
      <c r="G3080" s="13" t="s">
        <v>2413</v>
      </c>
      <c r="H3080" s="36" t="s">
        <v>2766</v>
      </c>
      <c r="I3080" s="46" t="s">
        <v>1598</v>
      </c>
      <c r="J3080" s="23" t="s">
        <v>2573</v>
      </c>
      <c r="K3080" s="20" t="s">
        <v>15219</v>
      </c>
      <c r="L3080" s="34" t="s">
        <v>13715</v>
      </c>
      <c r="M3080" s="44" t="s">
        <v>1598</v>
      </c>
      <c r="N3080" s="21" t="s">
        <v>2572</v>
      </c>
      <c r="O3080" s="31" t="s">
        <v>10095</v>
      </c>
      <c r="P3080" s="41" t="s">
        <v>15205</v>
      </c>
      <c r="Q3080" s="42" t="s">
        <v>2416</v>
      </c>
      <c r="R3080" s="50" t="s">
        <v>16135</v>
      </c>
    </row>
    <row r="3081" spans="1:18" s="64" customFormat="1" ht="36">
      <c r="A3081" s="82"/>
      <c r="B3081" s="70">
        <v>67</v>
      </c>
      <c r="C3081" s="13" t="s">
        <v>2388</v>
      </c>
      <c r="D3081" s="14">
        <v>671</v>
      </c>
      <c r="E3081" s="13" t="s">
        <v>1662</v>
      </c>
      <c r="F3081" s="67" t="s">
        <v>8487</v>
      </c>
      <c r="G3081" s="13" t="s">
        <v>2413</v>
      </c>
      <c r="H3081" s="36" t="s">
        <v>2767</v>
      </c>
      <c r="I3081" s="46" t="s">
        <v>1598</v>
      </c>
      <c r="J3081" s="23" t="s">
        <v>10553</v>
      </c>
      <c r="K3081" s="20"/>
      <c r="L3081" s="34" t="s">
        <v>13716</v>
      </c>
      <c r="M3081" s="44" t="s">
        <v>1598</v>
      </c>
      <c r="N3081" s="21" t="s">
        <v>10554</v>
      </c>
      <c r="O3081" s="31" t="s">
        <v>10095</v>
      </c>
      <c r="P3081" s="41" t="s">
        <v>15205</v>
      </c>
      <c r="Q3081" s="42" t="s">
        <v>2416</v>
      </c>
      <c r="R3081" s="50" t="s">
        <v>16135</v>
      </c>
    </row>
    <row r="3082" spans="1:18" s="64" customFormat="1" ht="36">
      <c r="A3082" s="83"/>
      <c r="B3082" s="70">
        <v>67</v>
      </c>
      <c r="C3082" s="13" t="s">
        <v>2388</v>
      </c>
      <c r="D3082" s="14">
        <v>671</v>
      </c>
      <c r="E3082" s="13" t="s">
        <v>1662</v>
      </c>
      <c r="F3082" s="67" t="s">
        <v>8487</v>
      </c>
      <c r="G3082" s="13" t="s">
        <v>2413</v>
      </c>
      <c r="H3082" s="36" t="s">
        <v>2768</v>
      </c>
      <c r="I3082" s="46" t="s">
        <v>1598</v>
      </c>
      <c r="J3082" s="23" t="s">
        <v>2574</v>
      </c>
      <c r="K3082" s="20"/>
      <c r="L3082" s="34" t="s">
        <v>13716</v>
      </c>
      <c r="M3082" s="44" t="s">
        <v>1598</v>
      </c>
      <c r="N3082" s="21" t="s">
        <v>10554</v>
      </c>
      <c r="O3082" s="31" t="s">
        <v>10095</v>
      </c>
      <c r="P3082" s="41" t="s">
        <v>15205</v>
      </c>
      <c r="Q3082" s="42" t="s">
        <v>2416</v>
      </c>
      <c r="R3082" s="50" t="s">
        <v>16135</v>
      </c>
    </row>
    <row r="3083" spans="1:18" s="64" customFormat="1" ht="36">
      <c r="A3083" s="82"/>
      <c r="B3083" s="70">
        <v>67</v>
      </c>
      <c r="C3083" s="13" t="s">
        <v>2388</v>
      </c>
      <c r="D3083" s="14">
        <v>671</v>
      </c>
      <c r="E3083" s="13" t="s">
        <v>1662</v>
      </c>
      <c r="F3083" s="67" t="s">
        <v>8487</v>
      </c>
      <c r="G3083" s="13" t="s">
        <v>2413</v>
      </c>
      <c r="H3083" s="36" t="s">
        <v>2769</v>
      </c>
      <c r="I3083" s="46" t="s">
        <v>1598</v>
      </c>
      <c r="J3083" s="23" t="s">
        <v>2575</v>
      </c>
      <c r="K3083" s="20"/>
      <c r="L3083" s="34" t="s">
        <v>13716</v>
      </c>
      <c r="M3083" s="44" t="s">
        <v>1598</v>
      </c>
      <c r="N3083" s="21" t="s">
        <v>10554</v>
      </c>
      <c r="O3083" s="31" t="s">
        <v>10095</v>
      </c>
      <c r="P3083" s="41" t="s">
        <v>15205</v>
      </c>
      <c r="Q3083" s="42" t="s">
        <v>2416</v>
      </c>
      <c r="R3083" s="50" t="s">
        <v>16135</v>
      </c>
    </row>
    <row r="3084" spans="1:18" s="64" customFormat="1" ht="36">
      <c r="A3084" s="83"/>
      <c r="B3084" s="70">
        <v>67</v>
      </c>
      <c r="C3084" s="13" t="s">
        <v>2388</v>
      </c>
      <c r="D3084" s="14">
        <v>671</v>
      </c>
      <c r="E3084" s="13" t="s">
        <v>1662</v>
      </c>
      <c r="F3084" s="67" t="s">
        <v>8487</v>
      </c>
      <c r="G3084" s="13" t="s">
        <v>2413</v>
      </c>
      <c r="H3084" s="36" t="s">
        <v>2770</v>
      </c>
      <c r="I3084" s="46" t="s">
        <v>1598</v>
      </c>
      <c r="J3084" s="23" t="s">
        <v>2576</v>
      </c>
      <c r="K3084" s="20"/>
      <c r="L3084" s="34" t="s">
        <v>13716</v>
      </c>
      <c r="M3084" s="44" t="s">
        <v>1598</v>
      </c>
      <c r="N3084" s="21" t="s">
        <v>10554</v>
      </c>
      <c r="O3084" s="31" t="s">
        <v>10095</v>
      </c>
      <c r="P3084" s="41" t="s">
        <v>15205</v>
      </c>
      <c r="Q3084" s="42" t="s">
        <v>2416</v>
      </c>
      <c r="R3084" s="50" t="s">
        <v>16135</v>
      </c>
    </row>
    <row r="3085" spans="1:18" s="64" customFormat="1" ht="36">
      <c r="A3085" s="82"/>
      <c r="B3085" s="70">
        <v>67</v>
      </c>
      <c r="C3085" s="13" t="s">
        <v>2388</v>
      </c>
      <c r="D3085" s="14">
        <v>671</v>
      </c>
      <c r="E3085" s="13" t="s">
        <v>1662</v>
      </c>
      <c r="F3085" s="67" t="s">
        <v>8487</v>
      </c>
      <c r="G3085" s="13" t="s">
        <v>2413</v>
      </c>
      <c r="H3085" s="36" t="s">
        <v>2771</v>
      </c>
      <c r="I3085" s="46" t="s">
        <v>1598</v>
      </c>
      <c r="J3085" s="23" t="s">
        <v>2577</v>
      </c>
      <c r="K3085" s="20"/>
      <c r="L3085" s="34" t="s">
        <v>13716</v>
      </c>
      <c r="M3085" s="44" t="s">
        <v>1598</v>
      </c>
      <c r="N3085" s="21" t="s">
        <v>10554</v>
      </c>
      <c r="O3085" s="31" t="s">
        <v>10095</v>
      </c>
      <c r="P3085" s="41" t="s">
        <v>15205</v>
      </c>
      <c r="Q3085" s="42" t="s">
        <v>2416</v>
      </c>
      <c r="R3085" s="50" t="s">
        <v>16135</v>
      </c>
    </row>
    <row r="3086" spans="1:18" s="64" customFormat="1" ht="36">
      <c r="A3086" s="83"/>
      <c r="B3086" s="70">
        <v>67</v>
      </c>
      <c r="C3086" s="13" t="s">
        <v>2388</v>
      </c>
      <c r="D3086" s="14">
        <v>671</v>
      </c>
      <c r="E3086" s="13" t="s">
        <v>1662</v>
      </c>
      <c r="F3086" s="67" t="s">
        <v>8487</v>
      </c>
      <c r="G3086" s="13" t="s">
        <v>2413</v>
      </c>
      <c r="H3086" s="36" t="s">
        <v>2772</v>
      </c>
      <c r="I3086" s="46" t="s">
        <v>1598</v>
      </c>
      <c r="J3086" s="23" t="s">
        <v>2578</v>
      </c>
      <c r="K3086" s="20"/>
      <c r="L3086" s="34" t="s">
        <v>13716</v>
      </c>
      <c r="M3086" s="44" t="s">
        <v>1598</v>
      </c>
      <c r="N3086" s="21" t="s">
        <v>10554</v>
      </c>
      <c r="O3086" s="31" t="s">
        <v>10095</v>
      </c>
      <c r="P3086" s="41" t="s">
        <v>15205</v>
      </c>
      <c r="Q3086" s="42" t="s">
        <v>2416</v>
      </c>
      <c r="R3086" s="50" t="s">
        <v>16135</v>
      </c>
    </row>
    <row r="3087" spans="1:18" s="64" customFormat="1" ht="36">
      <c r="A3087" s="82"/>
      <c r="B3087" s="70">
        <v>67</v>
      </c>
      <c r="C3087" s="13" t="s">
        <v>2388</v>
      </c>
      <c r="D3087" s="14">
        <v>671</v>
      </c>
      <c r="E3087" s="13" t="s">
        <v>1662</v>
      </c>
      <c r="F3087" s="67" t="s">
        <v>8487</v>
      </c>
      <c r="G3087" s="13" t="s">
        <v>2413</v>
      </c>
      <c r="H3087" s="36" t="s">
        <v>2773</v>
      </c>
      <c r="I3087" s="46" t="s">
        <v>1598</v>
      </c>
      <c r="J3087" s="23" t="s">
        <v>2579</v>
      </c>
      <c r="K3087" s="20"/>
      <c r="L3087" s="34" t="s">
        <v>13716</v>
      </c>
      <c r="M3087" s="44" t="s">
        <v>1598</v>
      </c>
      <c r="N3087" s="21" t="s">
        <v>10554</v>
      </c>
      <c r="O3087" s="31" t="s">
        <v>10095</v>
      </c>
      <c r="P3087" s="41" t="s">
        <v>15205</v>
      </c>
      <c r="Q3087" s="42" t="s">
        <v>2416</v>
      </c>
      <c r="R3087" s="50" t="s">
        <v>16135</v>
      </c>
    </row>
    <row r="3088" spans="1:18" s="64" customFormat="1" ht="36">
      <c r="A3088" s="83"/>
      <c r="B3088" s="70">
        <v>67</v>
      </c>
      <c r="C3088" s="13" t="s">
        <v>2388</v>
      </c>
      <c r="D3088" s="14">
        <v>671</v>
      </c>
      <c r="E3088" s="13" t="s">
        <v>1662</v>
      </c>
      <c r="F3088" s="67" t="s">
        <v>8487</v>
      </c>
      <c r="G3088" s="13" t="s">
        <v>2413</v>
      </c>
      <c r="H3088" s="36" t="s">
        <v>2774</v>
      </c>
      <c r="I3088" s="46" t="s">
        <v>1598</v>
      </c>
      <c r="J3088" s="23" t="s">
        <v>2580</v>
      </c>
      <c r="K3088" s="20"/>
      <c r="L3088" s="34" t="s">
        <v>13716</v>
      </c>
      <c r="M3088" s="44" t="s">
        <v>1598</v>
      </c>
      <c r="N3088" s="21" t="s">
        <v>10554</v>
      </c>
      <c r="O3088" s="31" t="s">
        <v>10095</v>
      </c>
      <c r="P3088" s="41" t="s">
        <v>15205</v>
      </c>
      <c r="Q3088" s="42" t="s">
        <v>2416</v>
      </c>
      <c r="R3088" s="50" t="s">
        <v>16135</v>
      </c>
    </row>
    <row r="3089" spans="1:18" s="64" customFormat="1" ht="36">
      <c r="A3089" s="82"/>
      <c r="B3089" s="70">
        <v>67</v>
      </c>
      <c r="C3089" s="13" t="s">
        <v>2388</v>
      </c>
      <c r="D3089" s="14">
        <v>671</v>
      </c>
      <c r="E3089" s="13" t="s">
        <v>1662</v>
      </c>
      <c r="F3089" s="67" t="s">
        <v>8487</v>
      </c>
      <c r="G3089" s="13" t="s">
        <v>2413</v>
      </c>
      <c r="H3089" s="36" t="s">
        <v>2775</v>
      </c>
      <c r="I3089" s="46" t="s">
        <v>1598</v>
      </c>
      <c r="J3089" s="23" t="s">
        <v>2581</v>
      </c>
      <c r="K3089" s="20"/>
      <c r="L3089" s="34" t="s">
        <v>13716</v>
      </c>
      <c r="M3089" s="44" t="s">
        <v>1598</v>
      </c>
      <c r="N3089" s="21" t="s">
        <v>10554</v>
      </c>
      <c r="O3089" s="31" t="s">
        <v>10095</v>
      </c>
      <c r="P3089" s="41" t="s">
        <v>15205</v>
      </c>
      <c r="Q3089" s="42" t="s">
        <v>2416</v>
      </c>
      <c r="R3089" s="50" t="s">
        <v>16135</v>
      </c>
    </row>
    <row r="3090" spans="1:18" s="64" customFormat="1" ht="56">
      <c r="A3090" s="83"/>
      <c r="B3090" s="70">
        <v>67</v>
      </c>
      <c r="C3090" s="13" t="s">
        <v>2388</v>
      </c>
      <c r="D3090" s="14">
        <v>671</v>
      </c>
      <c r="E3090" s="13" t="s">
        <v>1662</v>
      </c>
      <c r="F3090" s="67" t="s">
        <v>8487</v>
      </c>
      <c r="G3090" s="13" t="s">
        <v>2413</v>
      </c>
      <c r="H3090" s="36" t="s">
        <v>2776</v>
      </c>
      <c r="I3090" s="46" t="s">
        <v>1598</v>
      </c>
      <c r="J3090" s="23" t="s">
        <v>2582</v>
      </c>
      <c r="K3090" s="20" t="s">
        <v>10555</v>
      </c>
      <c r="L3090" s="34" t="s">
        <v>13716</v>
      </c>
      <c r="M3090" s="44" t="s">
        <v>1598</v>
      </c>
      <c r="N3090" s="21" t="s">
        <v>10554</v>
      </c>
      <c r="O3090" s="31" t="s">
        <v>10095</v>
      </c>
      <c r="P3090" s="41" t="s">
        <v>15205</v>
      </c>
      <c r="Q3090" s="42" t="s">
        <v>2416</v>
      </c>
      <c r="R3090" s="50" t="s">
        <v>16135</v>
      </c>
    </row>
    <row r="3091" spans="1:18" s="64" customFormat="1" ht="36">
      <c r="A3091" s="82"/>
      <c r="B3091" s="70">
        <v>67</v>
      </c>
      <c r="C3091" s="13" t="s">
        <v>2388</v>
      </c>
      <c r="D3091" s="14">
        <v>671</v>
      </c>
      <c r="E3091" s="13" t="s">
        <v>1662</v>
      </c>
      <c r="F3091" s="67" t="s">
        <v>8487</v>
      </c>
      <c r="G3091" s="13" t="s">
        <v>2413</v>
      </c>
      <c r="H3091" s="36" t="s">
        <v>2777</v>
      </c>
      <c r="I3091" s="46" t="s">
        <v>1598</v>
      </c>
      <c r="J3091" s="23" t="s">
        <v>2583</v>
      </c>
      <c r="K3091" s="20" t="s">
        <v>10556</v>
      </c>
      <c r="L3091" s="34" t="s">
        <v>13716</v>
      </c>
      <c r="M3091" s="44" t="s">
        <v>1598</v>
      </c>
      <c r="N3091" s="21" t="s">
        <v>10554</v>
      </c>
      <c r="O3091" s="31" t="s">
        <v>10095</v>
      </c>
      <c r="P3091" s="41" t="s">
        <v>15205</v>
      </c>
      <c r="Q3091" s="42" t="s">
        <v>2416</v>
      </c>
      <c r="R3091" s="50" t="s">
        <v>16135</v>
      </c>
    </row>
    <row r="3092" spans="1:18" s="64" customFormat="1" ht="36">
      <c r="A3092" s="83"/>
      <c r="B3092" s="70">
        <v>67</v>
      </c>
      <c r="C3092" s="13" t="s">
        <v>2388</v>
      </c>
      <c r="D3092" s="14">
        <v>671</v>
      </c>
      <c r="E3092" s="13" t="s">
        <v>1662</v>
      </c>
      <c r="F3092" s="67" t="s">
        <v>8487</v>
      </c>
      <c r="G3092" s="13" t="s">
        <v>2413</v>
      </c>
      <c r="H3092" s="36" t="s">
        <v>2778</v>
      </c>
      <c r="I3092" s="46" t="s">
        <v>1598</v>
      </c>
      <c r="J3092" s="23" t="s">
        <v>2584</v>
      </c>
      <c r="K3092" s="20"/>
      <c r="L3092" s="34" t="s">
        <v>13716</v>
      </c>
      <c r="M3092" s="44" t="s">
        <v>1598</v>
      </c>
      <c r="N3092" s="21" t="s">
        <v>10554</v>
      </c>
      <c r="O3092" s="31" t="s">
        <v>10095</v>
      </c>
      <c r="P3092" s="41" t="s">
        <v>15205</v>
      </c>
      <c r="Q3092" s="42" t="s">
        <v>2416</v>
      </c>
      <c r="R3092" s="50" t="s">
        <v>16135</v>
      </c>
    </row>
    <row r="3093" spans="1:18" s="64" customFormat="1" ht="36">
      <c r="A3093" s="82"/>
      <c r="B3093" s="70">
        <v>67</v>
      </c>
      <c r="C3093" s="13" t="s">
        <v>2388</v>
      </c>
      <c r="D3093" s="14">
        <v>671</v>
      </c>
      <c r="E3093" s="13" t="s">
        <v>1662</v>
      </c>
      <c r="F3093" s="67" t="s">
        <v>8487</v>
      </c>
      <c r="G3093" s="13" t="s">
        <v>2413</v>
      </c>
      <c r="H3093" s="36" t="s">
        <v>2779</v>
      </c>
      <c r="I3093" s="46" t="s">
        <v>1598</v>
      </c>
      <c r="J3093" s="23" t="s">
        <v>2585</v>
      </c>
      <c r="K3093" s="20" t="s">
        <v>10557</v>
      </c>
      <c r="L3093" s="34" t="s">
        <v>13716</v>
      </c>
      <c r="M3093" s="44" t="s">
        <v>1598</v>
      </c>
      <c r="N3093" s="21" t="s">
        <v>10554</v>
      </c>
      <c r="O3093" s="31" t="s">
        <v>10095</v>
      </c>
      <c r="P3093" s="41" t="s">
        <v>15205</v>
      </c>
      <c r="Q3093" s="42" t="s">
        <v>2416</v>
      </c>
      <c r="R3093" s="50" t="s">
        <v>16135</v>
      </c>
    </row>
    <row r="3094" spans="1:18" s="64" customFormat="1" ht="36">
      <c r="A3094" s="83"/>
      <c r="B3094" s="70">
        <v>67</v>
      </c>
      <c r="C3094" s="13" t="s">
        <v>2388</v>
      </c>
      <c r="D3094" s="14">
        <v>671</v>
      </c>
      <c r="E3094" s="13" t="s">
        <v>1662</v>
      </c>
      <c r="F3094" s="67" t="s">
        <v>8487</v>
      </c>
      <c r="G3094" s="13" t="s">
        <v>2413</v>
      </c>
      <c r="H3094" s="36" t="s">
        <v>2780</v>
      </c>
      <c r="I3094" s="46" t="s">
        <v>1598</v>
      </c>
      <c r="J3094" s="23" t="s">
        <v>2586</v>
      </c>
      <c r="K3094" s="20"/>
      <c r="L3094" s="34" t="s">
        <v>13716</v>
      </c>
      <c r="M3094" s="44" t="s">
        <v>1598</v>
      </c>
      <c r="N3094" s="21" t="s">
        <v>10554</v>
      </c>
      <c r="O3094" s="31" t="s">
        <v>10095</v>
      </c>
      <c r="P3094" s="41" t="s">
        <v>15205</v>
      </c>
      <c r="Q3094" s="42" t="s">
        <v>2416</v>
      </c>
      <c r="R3094" s="50" t="s">
        <v>16135</v>
      </c>
    </row>
    <row r="3095" spans="1:18" s="64" customFormat="1" ht="36">
      <c r="A3095" s="82"/>
      <c r="B3095" s="70">
        <v>67</v>
      </c>
      <c r="C3095" s="13" t="s">
        <v>2388</v>
      </c>
      <c r="D3095" s="14">
        <v>671</v>
      </c>
      <c r="E3095" s="13" t="s">
        <v>1662</v>
      </c>
      <c r="F3095" s="67" t="s">
        <v>8487</v>
      </c>
      <c r="G3095" s="13" t="s">
        <v>2413</v>
      </c>
      <c r="H3095" s="36" t="s">
        <v>2781</v>
      </c>
      <c r="I3095" s="46" t="s">
        <v>1598</v>
      </c>
      <c r="J3095" s="23" t="s">
        <v>2587</v>
      </c>
      <c r="K3095" s="20"/>
      <c r="L3095" s="34" t="s">
        <v>13716</v>
      </c>
      <c r="M3095" s="44" t="s">
        <v>1598</v>
      </c>
      <c r="N3095" s="21" t="s">
        <v>10554</v>
      </c>
      <c r="O3095" s="31" t="s">
        <v>10095</v>
      </c>
      <c r="P3095" s="41" t="s">
        <v>15205</v>
      </c>
      <c r="Q3095" s="42" t="s">
        <v>2416</v>
      </c>
      <c r="R3095" s="50" t="s">
        <v>16135</v>
      </c>
    </row>
    <row r="3096" spans="1:18" s="64" customFormat="1" ht="36">
      <c r="A3096" s="83"/>
      <c r="B3096" s="70">
        <v>67</v>
      </c>
      <c r="C3096" s="13" t="s">
        <v>2388</v>
      </c>
      <c r="D3096" s="14">
        <v>671</v>
      </c>
      <c r="E3096" s="13" t="s">
        <v>1662</v>
      </c>
      <c r="F3096" s="67" t="s">
        <v>8487</v>
      </c>
      <c r="G3096" s="13" t="s">
        <v>2413</v>
      </c>
      <c r="H3096" s="36" t="s">
        <v>2782</v>
      </c>
      <c r="I3096" s="46" t="s">
        <v>1598</v>
      </c>
      <c r="J3096" s="23" t="s">
        <v>2588</v>
      </c>
      <c r="K3096" s="20" t="s">
        <v>10558</v>
      </c>
      <c r="L3096" s="34" t="s">
        <v>13717</v>
      </c>
      <c r="M3096" s="44" t="s">
        <v>1598</v>
      </c>
      <c r="N3096" s="21" t="s">
        <v>2589</v>
      </c>
      <c r="O3096" s="31" t="s">
        <v>10095</v>
      </c>
      <c r="P3096" s="41" t="s">
        <v>15205</v>
      </c>
      <c r="Q3096" s="42" t="s">
        <v>2416</v>
      </c>
      <c r="R3096" s="50" t="s">
        <v>16135</v>
      </c>
    </row>
    <row r="3097" spans="1:18" s="64" customFormat="1" ht="36">
      <c r="A3097" s="82"/>
      <c r="B3097" s="70">
        <v>67</v>
      </c>
      <c r="C3097" s="13" t="s">
        <v>2388</v>
      </c>
      <c r="D3097" s="14">
        <v>671</v>
      </c>
      <c r="E3097" s="13" t="s">
        <v>1662</v>
      </c>
      <c r="F3097" s="67" t="s">
        <v>8487</v>
      </c>
      <c r="G3097" s="13" t="s">
        <v>2413</v>
      </c>
      <c r="H3097" s="36" t="s">
        <v>2783</v>
      </c>
      <c r="I3097" s="46" t="s">
        <v>1598</v>
      </c>
      <c r="J3097" s="23" t="s">
        <v>2590</v>
      </c>
      <c r="K3097" s="20" t="s">
        <v>10559</v>
      </c>
      <c r="L3097" s="34" t="s">
        <v>13717</v>
      </c>
      <c r="M3097" s="44" t="s">
        <v>1598</v>
      </c>
      <c r="N3097" s="21" t="s">
        <v>2589</v>
      </c>
      <c r="O3097" s="31" t="s">
        <v>10095</v>
      </c>
      <c r="P3097" s="41" t="s">
        <v>15205</v>
      </c>
      <c r="Q3097" s="42" t="s">
        <v>2416</v>
      </c>
      <c r="R3097" s="50" t="s">
        <v>16135</v>
      </c>
    </row>
    <row r="3098" spans="1:18" s="64" customFormat="1" ht="36">
      <c r="A3098" s="83"/>
      <c r="B3098" s="70">
        <v>67</v>
      </c>
      <c r="C3098" s="13" t="s">
        <v>2388</v>
      </c>
      <c r="D3098" s="14">
        <v>671</v>
      </c>
      <c r="E3098" s="13" t="s">
        <v>1662</v>
      </c>
      <c r="F3098" s="67" t="s">
        <v>8487</v>
      </c>
      <c r="G3098" s="13" t="s">
        <v>2413</v>
      </c>
      <c r="H3098" s="36" t="s">
        <v>2784</v>
      </c>
      <c r="I3098" s="46" t="s">
        <v>1598</v>
      </c>
      <c r="J3098" s="23" t="s">
        <v>2591</v>
      </c>
      <c r="K3098" s="20" t="s">
        <v>2592</v>
      </c>
      <c r="L3098" s="34" t="s">
        <v>13717</v>
      </c>
      <c r="M3098" s="44" t="s">
        <v>1598</v>
      </c>
      <c r="N3098" s="21" t="s">
        <v>2589</v>
      </c>
      <c r="O3098" s="31" t="s">
        <v>10095</v>
      </c>
      <c r="P3098" s="41" t="s">
        <v>15205</v>
      </c>
      <c r="Q3098" s="42" t="s">
        <v>2416</v>
      </c>
      <c r="R3098" s="50" t="s">
        <v>16135</v>
      </c>
    </row>
    <row r="3099" spans="1:18" s="64" customFormat="1" ht="42">
      <c r="A3099" s="82"/>
      <c r="B3099" s="70">
        <v>67</v>
      </c>
      <c r="C3099" s="13" t="s">
        <v>2388</v>
      </c>
      <c r="D3099" s="14">
        <v>671</v>
      </c>
      <c r="E3099" s="13" t="s">
        <v>1662</v>
      </c>
      <c r="F3099" s="67" t="s">
        <v>8487</v>
      </c>
      <c r="G3099" s="13" t="s">
        <v>2413</v>
      </c>
      <c r="H3099" s="36" t="s">
        <v>2785</v>
      </c>
      <c r="I3099" s="46" t="s">
        <v>1598</v>
      </c>
      <c r="J3099" s="23" t="s">
        <v>15220</v>
      </c>
      <c r="K3099" s="20" t="s">
        <v>15221</v>
      </c>
      <c r="L3099" s="34" t="s">
        <v>13717</v>
      </c>
      <c r="M3099" s="44" t="s">
        <v>1598</v>
      </c>
      <c r="N3099" s="21" t="s">
        <v>2589</v>
      </c>
      <c r="O3099" s="31" t="s">
        <v>10095</v>
      </c>
      <c r="P3099" s="41" t="s">
        <v>15205</v>
      </c>
      <c r="Q3099" s="42" t="s">
        <v>2416</v>
      </c>
      <c r="R3099" s="50" t="s">
        <v>16135</v>
      </c>
    </row>
    <row r="3100" spans="1:18" s="64" customFormat="1" ht="36">
      <c r="A3100" s="83"/>
      <c r="B3100" s="70">
        <v>67</v>
      </c>
      <c r="C3100" s="13" t="s">
        <v>2388</v>
      </c>
      <c r="D3100" s="14">
        <v>671</v>
      </c>
      <c r="E3100" s="13" t="s">
        <v>1662</v>
      </c>
      <c r="F3100" s="67" t="s">
        <v>8487</v>
      </c>
      <c r="G3100" s="13" t="s">
        <v>2413</v>
      </c>
      <c r="H3100" s="36" t="s">
        <v>2786</v>
      </c>
      <c r="I3100" s="46" t="s">
        <v>1598</v>
      </c>
      <c r="J3100" s="23" t="s">
        <v>2593</v>
      </c>
      <c r="K3100" s="20" t="s">
        <v>2594</v>
      </c>
      <c r="L3100" s="34" t="s">
        <v>13717</v>
      </c>
      <c r="M3100" s="44" t="s">
        <v>1598</v>
      </c>
      <c r="N3100" s="21" t="s">
        <v>2589</v>
      </c>
      <c r="O3100" s="31" t="s">
        <v>10095</v>
      </c>
      <c r="P3100" s="41" t="s">
        <v>15205</v>
      </c>
      <c r="Q3100" s="42" t="s">
        <v>2416</v>
      </c>
      <c r="R3100" s="50" t="s">
        <v>16135</v>
      </c>
    </row>
    <row r="3101" spans="1:18" s="64" customFormat="1" ht="42">
      <c r="A3101" s="82"/>
      <c r="B3101" s="70">
        <v>67</v>
      </c>
      <c r="C3101" s="13" t="s">
        <v>2388</v>
      </c>
      <c r="D3101" s="14">
        <v>671</v>
      </c>
      <c r="E3101" s="13" t="s">
        <v>1662</v>
      </c>
      <c r="F3101" s="67" t="s">
        <v>8487</v>
      </c>
      <c r="G3101" s="13" t="s">
        <v>2413</v>
      </c>
      <c r="H3101" s="36" t="s">
        <v>2787</v>
      </c>
      <c r="I3101" s="46" t="s">
        <v>1598</v>
      </c>
      <c r="J3101" s="23" t="s">
        <v>2595</v>
      </c>
      <c r="K3101" s="20" t="s">
        <v>10560</v>
      </c>
      <c r="L3101" s="34" t="s">
        <v>13717</v>
      </c>
      <c r="M3101" s="44" t="s">
        <v>1598</v>
      </c>
      <c r="N3101" s="21" t="s">
        <v>2589</v>
      </c>
      <c r="O3101" s="31" t="s">
        <v>10095</v>
      </c>
      <c r="P3101" s="41" t="s">
        <v>15205</v>
      </c>
      <c r="Q3101" s="42" t="s">
        <v>2416</v>
      </c>
      <c r="R3101" s="50" t="s">
        <v>16135</v>
      </c>
    </row>
    <row r="3102" spans="1:18" s="64" customFormat="1" ht="36">
      <c r="A3102" s="83"/>
      <c r="B3102" s="70">
        <v>67</v>
      </c>
      <c r="C3102" s="13" t="s">
        <v>2388</v>
      </c>
      <c r="D3102" s="14">
        <v>671</v>
      </c>
      <c r="E3102" s="13" t="s">
        <v>1662</v>
      </c>
      <c r="F3102" s="67" t="s">
        <v>8487</v>
      </c>
      <c r="G3102" s="13" t="s">
        <v>2413</v>
      </c>
      <c r="H3102" s="36" t="s">
        <v>2788</v>
      </c>
      <c r="I3102" s="46" t="s">
        <v>1598</v>
      </c>
      <c r="J3102" s="23" t="s">
        <v>2596</v>
      </c>
      <c r="K3102" s="20" t="s">
        <v>2594</v>
      </c>
      <c r="L3102" s="34" t="s">
        <v>13717</v>
      </c>
      <c r="M3102" s="44" t="s">
        <v>1598</v>
      </c>
      <c r="N3102" s="21" t="s">
        <v>2589</v>
      </c>
      <c r="O3102" s="31" t="s">
        <v>10095</v>
      </c>
      <c r="P3102" s="41" t="s">
        <v>15205</v>
      </c>
      <c r="Q3102" s="42" t="s">
        <v>2416</v>
      </c>
      <c r="R3102" s="50" t="s">
        <v>16135</v>
      </c>
    </row>
    <row r="3103" spans="1:18" s="64" customFormat="1" ht="36">
      <c r="A3103" s="82"/>
      <c r="B3103" s="70">
        <v>67</v>
      </c>
      <c r="C3103" s="13" t="s">
        <v>2388</v>
      </c>
      <c r="D3103" s="14">
        <v>671</v>
      </c>
      <c r="E3103" s="13" t="s">
        <v>1662</v>
      </c>
      <c r="F3103" s="67" t="s">
        <v>8487</v>
      </c>
      <c r="G3103" s="13" t="s">
        <v>2413</v>
      </c>
      <c r="H3103" s="36" t="s">
        <v>2789</v>
      </c>
      <c r="I3103" s="46" t="s">
        <v>1598</v>
      </c>
      <c r="J3103" s="23" t="s">
        <v>2597</v>
      </c>
      <c r="K3103" s="20" t="s">
        <v>2594</v>
      </c>
      <c r="L3103" s="34" t="s">
        <v>13717</v>
      </c>
      <c r="M3103" s="44" t="s">
        <v>1598</v>
      </c>
      <c r="N3103" s="21" t="s">
        <v>2589</v>
      </c>
      <c r="O3103" s="31" t="s">
        <v>10095</v>
      </c>
      <c r="P3103" s="41" t="s">
        <v>15205</v>
      </c>
      <c r="Q3103" s="42" t="s">
        <v>2416</v>
      </c>
      <c r="R3103" s="50" t="s">
        <v>16135</v>
      </c>
    </row>
    <row r="3104" spans="1:18" s="64" customFormat="1" ht="36">
      <c r="A3104" s="83"/>
      <c r="B3104" s="70">
        <v>67</v>
      </c>
      <c r="C3104" s="13" t="s">
        <v>2388</v>
      </c>
      <c r="D3104" s="14">
        <v>671</v>
      </c>
      <c r="E3104" s="13" t="s">
        <v>1662</v>
      </c>
      <c r="F3104" s="67" t="s">
        <v>8487</v>
      </c>
      <c r="G3104" s="13" t="s">
        <v>2413</v>
      </c>
      <c r="H3104" s="36" t="s">
        <v>2790</v>
      </c>
      <c r="I3104" s="46" t="s">
        <v>1598</v>
      </c>
      <c r="J3104" s="23" t="s">
        <v>15222</v>
      </c>
      <c r="K3104" s="20" t="s">
        <v>2594</v>
      </c>
      <c r="L3104" s="34" t="s">
        <v>13717</v>
      </c>
      <c r="M3104" s="44" t="s">
        <v>1598</v>
      </c>
      <c r="N3104" s="21" t="s">
        <v>2589</v>
      </c>
      <c r="O3104" s="31" t="s">
        <v>10095</v>
      </c>
      <c r="P3104" s="41" t="s">
        <v>15205</v>
      </c>
      <c r="Q3104" s="42" t="s">
        <v>2416</v>
      </c>
      <c r="R3104" s="50" t="s">
        <v>16135</v>
      </c>
    </row>
    <row r="3105" spans="1:18" s="64" customFormat="1" ht="36">
      <c r="A3105" s="82"/>
      <c r="B3105" s="70">
        <v>67</v>
      </c>
      <c r="C3105" s="13" t="s">
        <v>2388</v>
      </c>
      <c r="D3105" s="14">
        <v>671</v>
      </c>
      <c r="E3105" s="13" t="s">
        <v>1662</v>
      </c>
      <c r="F3105" s="67" t="s">
        <v>8487</v>
      </c>
      <c r="G3105" s="13" t="s">
        <v>2413</v>
      </c>
      <c r="H3105" s="36" t="s">
        <v>2791</v>
      </c>
      <c r="I3105" s="46" t="s">
        <v>1598</v>
      </c>
      <c r="J3105" s="23" t="s">
        <v>2598</v>
      </c>
      <c r="K3105" s="20" t="s">
        <v>2594</v>
      </c>
      <c r="L3105" s="34" t="s">
        <v>13717</v>
      </c>
      <c r="M3105" s="44" t="s">
        <v>1598</v>
      </c>
      <c r="N3105" s="21" t="s">
        <v>2589</v>
      </c>
      <c r="O3105" s="31" t="s">
        <v>10095</v>
      </c>
      <c r="P3105" s="41" t="s">
        <v>15205</v>
      </c>
      <c r="Q3105" s="42" t="s">
        <v>2416</v>
      </c>
      <c r="R3105" s="50" t="s">
        <v>16135</v>
      </c>
    </row>
    <row r="3106" spans="1:18" s="64" customFormat="1" ht="36">
      <c r="A3106" s="83"/>
      <c r="B3106" s="70">
        <v>67</v>
      </c>
      <c r="C3106" s="13" t="s">
        <v>2388</v>
      </c>
      <c r="D3106" s="14">
        <v>671</v>
      </c>
      <c r="E3106" s="13" t="s">
        <v>1662</v>
      </c>
      <c r="F3106" s="67" t="s">
        <v>8487</v>
      </c>
      <c r="G3106" s="13" t="s">
        <v>2413</v>
      </c>
      <c r="H3106" s="36" t="s">
        <v>2792</v>
      </c>
      <c r="I3106" s="46" t="s">
        <v>1598</v>
      </c>
      <c r="J3106" s="23" t="s">
        <v>2599</v>
      </c>
      <c r="K3106" s="20" t="s">
        <v>2594</v>
      </c>
      <c r="L3106" s="34" t="s">
        <v>13717</v>
      </c>
      <c r="M3106" s="44" t="s">
        <v>1598</v>
      </c>
      <c r="N3106" s="21" t="s">
        <v>2589</v>
      </c>
      <c r="O3106" s="31" t="s">
        <v>10095</v>
      </c>
      <c r="P3106" s="41" t="s">
        <v>15205</v>
      </c>
      <c r="Q3106" s="42" t="s">
        <v>2416</v>
      </c>
      <c r="R3106" s="50" t="s">
        <v>16135</v>
      </c>
    </row>
    <row r="3107" spans="1:18" s="64" customFormat="1" ht="36">
      <c r="A3107" s="82"/>
      <c r="B3107" s="70">
        <v>67</v>
      </c>
      <c r="C3107" s="13" t="s">
        <v>2388</v>
      </c>
      <c r="D3107" s="14">
        <v>671</v>
      </c>
      <c r="E3107" s="13" t="s">
        <v>1662</v>
      </c>
      <c r="F3107" s="67" t="s">
        <v>8487</v>
      </c>
      <c r="G3107" s="13" t="s">
        <v>2413</v>
      </c>
      <c r="H3107" s="36" t="s">
        <v>2793</v>
      </c>
      <c r="I3107" s="46" t="s">
        <v>1598</v>
      </c>
      <c r="J3107" s="23" t="s">
        <v>15223</v>
      </c>
      <c r="K3107" s="20" t="s">
        <v>2594</v>
      </c>
      <c r="L3107" s="34" t="s">
        <v>13717</v>
      </c>
      <c r="M3107" s="44" t="s">
        <v>1598</v>
      </c>
      <c r="N3107" s="21" t="s">
        <v>2589</v>
      </c>
      <c r="O3107" s="31" t="s">
        <v>10095</v>
      </c>
      <c r="P3107" s="41" t="s">
        <v>15205</v>
      </c>
      <c r="Q3107" s="42" t="s">
        <v>2416</v>
      </c>
      <c r="R3107" s="50" t="s">
        <v>16135</v>
      </c>
    </row>
    <row r="3108" spans="1:18" s="64" customFormat="1" ht="36">
      <c r="A3108" s="83"/>
      <c r="B3108" s="70">
        <v>67</v>
      </c>
      <c r="C3108" s="13" t="s">
        <v>2388</v>
      </c>
      <c r="D3108" s="14">
        <v>671</v>
      </c>
      <c r="E3108" s="13" t="s">
        <v>1662</v>
      </c>
      <c r="F3108" s="67" t="s">
        <v>8487</v>
      </c>
      <c r="G3108" s="13" t="s">
        <v>2413</v>
      </c>
      <c r="H3108" s="36" t="s">
        <v>2794</v>
      </c>
      <c r="I3108" s="46" t="s">
        <v>1598</v>
      </c>
      <c r="J3108" s="23" t="s">
        <v>15224</v>
      </c>
      <c r="K3108" s="20" t="s">
        <v>2594</v>
      </c>
      <c r="L3108" s="34" t="s">
        <v>13717</v>
      </c>
      <c r="M3108" s="44" t="s">
        <v>1598</v>
      </c>
      <c r="N3108" s="21" t="s">
        <v>2589</v>
      </c>
      <c r="O3108" s="31" t="s">
        <v>10095</v>
      </c>
      <c r="P3108" s="41" t="s">
        <v>15205</v>
      </c>
      <c r="Q3108" s="42" t="s">
        <v>2416</v>
      </c>
      <c r="R3108" s="50" t="s">
        <v>16135</v>
      </c>
    </row>
    <row r="3109" spans="1:18" s="64" customFormat="1" ht="36">
      <c r="A3109" s="82"/>
      <c r="B3109" s="70">
        <v>67</v>
      </c>
      <c r="C3109" s="13" t="s">
        <v>2388</v>
      </c>
      <c r="D3109" s="14">
        <v>671</v>
      </c>
      <c r="E3109" s="13" t="s">
        <v>1662</v>
      </c>
      <c r="F3109" s="67" t="s">
        <v>8487</v>
      </c>
      <c r="G3109" s="13" t="s">
        <v>2413</v>
      </c>
      <c r="H3109" s="36" t="s">
        <v>2795</v>
      </c>
      <c r="I3109" s="46" t="s">
        <v>1598</v>
      </c>
      <c r="J3109" s="23" t="s">
        <v>15225</v>
      </c>
      <c r="K3109" s="20" t="s">
        <v>2594</v>
      </c>
      <c r="L3109" s="34" t="s">
        <v>13717</v>
      </c>
      <c r="M3109" s="44" t="s">
        <v>1598</v>
      </c>
      <c r="N3109" s="21" t="s">
        <v>2589</v>
      </c>
      <c r="O3109" s="31" t="s">
        <v>10095</v>
      </c>
      <c r="P3109" s="41" t="s">
        <v>15205</v>
      </c>
      <c r="Q3109" s="42" t="s">
        <v>2416</v>
      </c>
      <c r="R3109" s="50" t="s">
        <v>16135</v>
      </c>
    </row>
    <row r="3110" spans="1:18" s="64" customFormat="1" ht="36">
      <c r="A3110" s="83"/>
      <c r="B3110" s="70">
        <v>67</v>
      </c>
      <c r="C3110" s="13" t="s">
        <v>2388</v>
      </c>
      <c r="D3110" s="14">
        <v>671</v>
      </c>
      <c r="E3110" s="13" t="s">
        <v>1662</v>
      </c>
      <c r="F3110" s="67" t="s">
        <v>8487</v>
      </c>
      <c r="G3110" s="13" t="s">
        <v>2413</v>
      </c>
      <c r="H3110" s="36" t="s">
        <v>2796</v>
      </c>
      <c r="I3110" s="46" t="s">
        <v>1598</v>
      </c>
      <c r="J3110" s="23" t="s">
        <v>15226</v>
      </c>
      <c r="K3110" s="20" t="s">
        <v>2594</v>
      </c>
      <c r="L3110" s="34" t="s">
        <v>13717</v>
      </c>
      <c r="M3110" s="44" t="s">
        <v>1598</v>
      </c>
      <c r="N3110" s="21" t="s">
        <v>2589</v>
      </c>
      <c r="O3110" s="31" t="s">
        <v>10095</v>
      </c>
      <c r="P3110" s="41" t="s">
        <v>15205</v>
      </c>
      <c r="Q3110" s="42" t="s">
        <v>2416</v>
      </c>
      <c r="R3110" s="50" t="s">
        <v>16135</v>
      </c>
    </row>
    <row r="3111" spans="1:18" s="64" customFormat="1" ht="36">
      <c r="A3111" s="82"/>
      <c r="B3111" s="70">
        <v>67</v>
      </c>
      <c r="C3111" s="13" t="s">
        <v>2388</v>
      </c>
      <c r="D3111" s="14">
        <v>671</v>
      </c>
      <c r="E3111" s="13" t="s">
        <v>1662</v>
      </c>
      <c r="F3111" s="67" t="s">
        <v>8487</v>
      </c>
      <c r="G3111" s="13" t="s">
        <v>2413</v>
      </c>
      <c r="H3111" s="36" t="s">
        <v>2797</v>
      </c>
      <c r="I3111" s="46" t="s">
        <v>1598</v>
      </c>
      <c r="J3111" s="23" t="s">
        <v>15227</v>
      </c>
      <c r="K3111" s="20" t="s">
        <v>2594</v>
      </c>
      <c r="L3111" s="34" t="s">
        <v>13717</v>
      </c>
      <c r="M3111" s="44" t="s">
        <v>1598</v>
      </c>
      <c r="N3111" s="21" t="s">
        <v>2589</v>
      </c>
      <c r="O3111" s="31" t="s">
        <v>10095</v>
      </c>
      <c r="P3111" s="41" t="s">
        <v>15205</v>
      </c>
      <c r="Q3111" s="42" t="s">
        <v>2416</v>
      </c>
      <c r="R3111" s="50" t="s">
        <v>16135</v>
      </c>
    </row>
    <row r="3112" spans="1:18" s="64" customFormat="1" ht="36">
      <c r="A3112" s="83"/>
      <c r="B3112" s="70">
        <v>67</v>
      </c>
      <c r="C3112" s="13" t="s">
        <v>2388</v>
      </c>
      <c r="D3112" s="14">
        <v>671</v>
      </c>
      <c r="E3112" s="13" t="s">
        <v>1662</v>
      </c>
      <c r="F3112" s="67" t="s">
        <v>8487</v>
      </c>
      <c r="G3112" s="13" t="s">
        <v>2413</v>
      </c>
      <c r="H3112" s="36" t="s">
        <v>2798</v>
      </c>
      <c r="I3112" s="46" t="s">
        <v>1598</v>
      </c>
      <c r="J3112" s="23" t="s">
        <v>15228</v>
      </c>
      <c r="K3112" s="20" t="s">
        <v>2594</v>
      </c>
      <c r="L3112" s="34" t="s">
        <v>13717</v>
      </c>
      <c r="M3112" s="44" t="s">
        <v>1598</v>
      </c>
      <c r="N3112" s="21" t="s">
        <v>2589</v>
      </c>
      <c r="O3112" s="31" t="s">
        <v>10095</v>
      </c>
      <c r="P3112" s="41" t="s">
        <v>15205</v>
      </c>
      <c r="Q3112" s="42" t="s">
        <v>2416</v>
      </c>
      <c r="R3112" s="50" t="s">
        <v>16135</v>
      </c>
    </row>
    <row r="3113" spans="1:18" s="64" customFormat="1" ht="36">
      <c r="A3113" s="82"/>
      <c r="B3113" s="70">
        <v>67</v>
      </c>
      <c r="C3113" s="13" t="s">
        <v>2388</v>
      </c>
      <c r="D3113" s="14">
        <v>671</v>
      </c>
      <c r="E3113" s="13" t="s">
        <v>1662</v>
      </c>
      <c r="F3113" s="67" t="s">
        <v>8487</v>
      </c>
      <c r="G3113" s="13" t="s">
        <v>2413</v>
      </c>
      <c r="H3113" s="36" t="s">
        <v>2799</v>
      </c>
      <c r="I3113" s="46" t="s">
        <v>1598</v>
      </c>
      <c r="J3113" s="23" t="s">
        <v>15229</v>
      </c>
      <c r="K3113" s="20" t="s">
        <v>2594</v>
      </c>
      <c r="L3113" s="34" t="s">
        <v>13717</v>
      </c>
      <c r="M3113" s="44" t="s">
        <v>1598</v>
      </c>
      <c r="N3113" s="21" t="s">
        <v>2589</v>
      </c>
      <c r="O3113" s="31" t="s">
        <v>10095</v>
      </c>
      <c r="P3113" s="41" t="s">
        <v>15205</v>
      </c>
      <c r="Q3113" s="42" t="s">
        <v>2416</v>
      </c>
      <c r="R3113" s="50" t="s">
        <v>16135</v>
      </c>
    </row>
    <row r="3114" spans="1:18" s="64" customFormat="1" ht="36">
      <c r="A3114" s="83"/>
      <c r="B3114" s="70">
        <v>67</v>
      </c>
      <c r="C3114" s="13" t="s">
        <v>2388</v>
      </c>
      <c r="D3114" s="14">
        <v>671</v>
      </c>
      <c r="E3114" s="13" t="s">
        <v>1662</v>
      </c>
      <c r="F3114" s="67" t="s">
        <v>8487</v>
      </c>
      <c r="G3114" s="13" t="s">
        <v>2413</v>
      </c>
      <c r="H3114" s="36" t="s">
        <v>2800</v>
      </c>
      <c r="I3114" s="46" t="s">
        <v>1598</v>
      </c>
      <c r="J3114" s="23" t="s">
        <v>2600</v>
      </c>
      <c r="K3114" s="20" t="s">
        <v>2594</v>
      </c>
      <c r="L3114" s="34" t="s">
        <v>13717</v>
      </c>
      <c r="M3114" s="44" t="s">
        <v>1598</v>
      </c>
      <c r="N3114" s="21" t="s">
        <v>2589</v>
      </c>
      <c r="O3114" s="31" t="s">
        <v>10095</v>
      </c>
      <c r="P3114" s="41" t="s">
        <v>15205</v>
      </c>
      <c r="Q3114" s="42" t="s">
        <v>2416</v>
      </c>
      <c r="R3114" s="50" t="s">
        <v>16135</v>
      </c>
    </row>
    <row r="3115" spans="1:18" s="64" customFormat="1" ht="36">
      <c r="A3115" s="82"/>
      <c r="B3115" s="70">
        <v>67</v>
      </c>
      <c r="C3115" s="13" t="s">
        <v>2388</v>
      </c>
      <c r="D3115" s="14">
        <v>671</v>
      </c>
      <c r="E3115" s="13" t="s">
        <v>1662</v>
      </c>
      <c r="F3115" s="67" t="s">
        <v>8487</v>
      </c>
      <c r="G3115" s="13" t="s">
        <v>2413</v>
      </c>
      <c r="H3115" s="36" t="s">
        <v>2801</v>
      </c>
      <c r="I3115" s="46" t="s">
        <v>1598</v>
      </c>
      <c r="J3115" s="23" t="s">
        <v>15230</v>
      </c>
      <c r="K3115" s="20" t="s">
        <v>2594</v>
      </c>
      <c r="L3115" s="34" t="s">
        <v>13717</v>
      </c>
      <c r="M3115" s="44" t="s">
        <v>1598</v>
      </c>
      <c r="N3115" s="21" t="s">
        <v>2589</v>
      </c>
      <c r="O3115" s="31" t="s">
        <v>10095</v>
      </c>
      <c r="P3115" s="41" t="s">
        <v>15205</v>
      </c>
      <c r="Q3115" s="42" t="s">
        <v>2416</v>
      </c>
      <c r="R3115" s="50" t="s">
        <v>16135</v>
      </c>
    </row>
    <row r="3116" spans="1:18" s="64" customFormat="1" ht="36">
      <c r="A3116" s="83"/>
      <c r="B3116" s="70">
        <v>67</v>
      </c>
      <c r="C3116" s="13" t="s">
        <v>2388</v>
      </c>
      <c r="D3116" s="14">
        <v>671</v>
      </c>
      <c r="E3116" s="13" t="s">
        <v>1662</v>
      </c>
      <c r="F3116" s="67" t="s">
        <v>8487</v>
      </c>
      <c r="G3116" s="13" t="s">
        <v>2413</v>
      </c>
      <c r="H3116" s="36" t="s">
        <v>2802</v>
      </c>
      <c r="I3116" s="46" t="s">
        <v>1598</v>
      </c>
      <c r="J3116" s="23" t="s">
        <v>15231</v>
      </c>
      <c r="K3116" s="20" t="s">
        <v>2594</v>
      </c>
      <c r="L3116" s="34" t="s">
        <v>13717</v>
      </c>
      <c r="M3116" s="44" t="s">
        <v>1598</v>
      </c>
      <c r="N3116" s="21" t="s">
        <v>2589</v>
      </c>
      <c r="O3116" s="31" t="s">
        <v>10095</v>
      </c>
      <c r="P3116" s="41" t="s">
        <v>15205</v>
      </c>
      <c r="Q3116" s="42" t="s">
        <v>2416</v>
      </c>
      <c r="R3116" s="50" t="s">
        <v>16135</v>
      </c>
    </row>
    <row r="3117" spans="1:18" s="64" customFormat="1" ht="36">
      <c r="A3117" s="82"/>
      <c r="B3117" s="70">
        <v>67</v>
      </c>
      <c r="C3117" s="13" t="s">
        <v>2388</v>
      </c>
      <c r="D3117" s="14">
        <v>671</v>
      </c>
      <c r="E3117" s="13" t="s">
        <v>1662</v>
      </c>
      <c r="F3117" s="67" t="s">
        <v>8487</v>
      </c>
      <c r="G3117" s="13" t="s">
        <v>2413</v>
      </c>
      <c r="H3117" s="36" t="s">
        <v>2803</v>
      </c>
      <c r="I3117" s="46" t="s">
        <v>1598</v>
      </c>
      <c r="J3117" s="23" t="s">
        <v>15232</v>
      </c>
      <c r="K3117" s="20" t="s">
        <v>2594</v>
      </c>
      <c r="L3117" s="34" t="s">
        <v>13717</v>
      </c>
      <c r="M3117" s="44" t="s">
        <v>1598</v>
      </c>
      <c r="N3117" s="21" t="s">
        <v>2589</v>
      </c>
      <c r="O3117" s="31" t="s">
        <v>10095</v>
      </c>
      <c r="P3117" s="41" t="s">
        <v>15205</v>
      </c>
      <c r="Q3117" s="42" t="s">
        <v>2416</v>
      </c>
      <c r="R3117" s="50" t="s">
        <v>16135</v>
      </c>
    </row>
    <row r="3118" spans="1:18" s="64" customFormat="1" ht="36">
      <c r="A3118" s="83"/>
      <c r="B3118" s="70">
        <v>67</v>
      </c>
      <c r="C3118" s="13" t="s">
        <v>2388</v>
      </c>
      <c r="D3118" s="14">
        <v>671</v>
      </c>
      <c r="E3118" s="13" t="s">
        <v>1662</v>
      </c>
      <c r="F3118" s="67" t="s">
        <v>8487</v>
      </c>
      <c r="G3118" s="13" t="s">
        <v>2413</v>
      </c>
      <c r="H3118" s="36" t="s">
        <v>2804</v>
      </c>
      <c r="I3118" s="46" t="s">
        <v>1598</v>
      </c>
      <c r="J3118" s="23" t="s">
        <v>15233</v>
      </c>
      <c r="K3118" s="20" t="s">
        <v>2594</v>
      </c>
      <c r="L3118" s="34" t="s">
        <v>13717</v>
      </c>
      <c r="M3118" s="44" t="s">
        <v>1598</v>
      </c>
      <c r="N3118" s="21" t="s">
        <v>2589</v>
      </c>
      <c r="O3118" s="31" t="s">
        <v>10095</v>
      </c>
      <c r="P3118" s="41" t="s">
        <v>15205</v>
      </c>
      <c r="Q3118" s="42" t="s">
        <v>2416</v>
      </c>
      <c r="R3118" s="50" t="s">
        <v>16135</v>
      </c>
    </row>
    <row r="3119" spans="1:18" s="64" customFormat="1" ht="36">
      <c r="A3119" s="82"/>
      <c r="B3119" s="70">
        <v>67</v>
      </c>
      <c r="C3119" s="13" t="s">
        <v>2388</v>
      </c>
      <c r="D3119" s="14">
        <v>671</v>
      </c>
      <c r="E3119" s="13" t="s">
        <v>1662</v>
      </c>
      <c r="F3119" s="67" t="s">
        <v>8487</v>
      </c>
      <c r="G3119" s="13" t="s">
        <v>2413</v>
      </c>
      <c r="H3119" s="36" t="s">
        <v>2805</v>
      </c>
      <c r="I3119" s="46" t="s">
        <v>1598</v>
      </c>
      <c r="J3119" s="23" t="s">
        <v>15234</v>
      </c>
      <c r="K3119" s="20" t="s">
        <v>2594</v>
      </c>
      <c r="L3119" s="34" t="s">
        <v>13717</v>
      </c>
      <c r="M3119" s="44" t="s">
        <v>1598</v>
      </c>
      <c r="N3119" s="21" t="s">
        <v>2589</v>
      </c>
      <c r="O3119" s="31" t="s">
        <v>10095</v>
      </c>
      <c r="P3119" s="41" t="s">
        <v>15205</v>
      </c>
      <c r="Q3119" s="42" t="s">
        <v>2416</v>
      </c>
      <c r="R3119" s="50" t="s">
        <v>16135</v>
      </c>
    </row>
    <row r="3120" spans="1:18" s="64" customFormat="1" ht="36">
      <c r="A3120" s="83"/>
      <c r="B3120" s="70">
        <v>67</v>
      </c>
      <c r="C3120" s="13" t="s">
        <v>2388</v>
      </c>
      <c r="D3120" s="14">
        <v>671</v>
      </c>
      <c r="E3120" s="13" t="s">
        <v>1662</v>
      </c>
      <c r="F3120" s="67" t="s">
        <v>8487</v>
      </c>
      <c r="G3120" s="13" t="s">
        <v>2413</v>
      </c>
      <c r="H3120" s="36" t="s">
        <v>2806</v>
      </c>
      <c r="I3120" s="46" t="s">
        <v>1598</v>
      </c>
      <c r="J3120" s="23" t="s">
        <v>2601</v>
      </c>
      <c r="K3120" s="20" t="s">
        <v>2594</v>
      </c>
      <c r="L3120" s="34" t="s">
        <v>13717</v>
      </c>
      <c r="M3120" s="44" t="s">
        <v>1598</v>
      </c>
      <c r="N3120" s="21" t="s">
        <v>2589</v>
      </c>
      <c r="O3120" s="31" t="s">
        <v>10095</v>
      </c>
      <c r="P3120" s="41" t="s">
        <v>15205</v>
      </c>
      <c r="Q3120" s="42" t="s">
        <v>2416</v>
      </c>
      <c r="R3120" s="50" t="s">
        <v>16135</v>
      </c>
    </row>
    <row r="3121" spans="1:18" s="64" customFormat="1" ht="36">
      <c r="A3121" s="82"/>
      <c r="B3121" s="70">
        <v>67</v>
      </c>
      <c r="C3121" s="13" t="s">
        <v>2388</v>
      </c>
      <c r="D3121" s="14">
        <v>671</v>
      </c>
      <c r="E3121" s="13" t="s">
        <v>1662</v>
      </c>
      <c r="F3121" s="67" t="s">
        <v>8487</v>
      </c>
      <c r="G3121" s="13" t="s">
        <v>2413</v>
      </c>
      <c r="H3121" s="36" t="s">
        <v>2807</v>
      </c>
      <c r="I3121" s="46" t="s">
        <v>1598</v>
      </c>
      <c r="J3121" s="23" t="s">
        <v>2602</v>
      </c>
      <c r="K3121" s="20" t="s">
        <v>2594</v>
      </c>
      <c r="L3121" s="34" t="s">
        <v>13717</v>
      </c>
      <c r="M3121" s="44" t="s">
        <v>1598</v>
      </c>
      <c r="N3121" s="21" t="s">
        <v>2589</v>
      </c>
      <c r="O3121" s="31" t="s">
        <v>10095</v>
      </c>
      <c r="P3121" s="41" t="s">
        <v>15205</v>
      </c>
      <c r="Q3121" s="42" t="s">
        <v>2416</v>
      </c>
      <c r="R3121" s="50" t="s">
        <v>16135</v>
      </c>
    </row>
    <row r="3122" spans="1:18" s="64" customFormat="1" ht="36">
      <c r="A3122" s="83"/>
      <c r="B3122" s="70">
        <v>67</v>
      </c>
      <c r="C3122" s="13" t="s">
        <v>2388</v>
      </c>
      <c r="D3122" s="14">
        <v>671</v>
      </c>
      <c r="E3122" s="13" t="s">
        <v>1662</v>
      </c>
      <c r="F3122" s="67" t="s">
        <v>8487</v>
      </c>
      <c r="G3122" s="13" t="s">
        <v>2413</v>
      </c>
      <c r="H3122" s="36" t="s">
        <v>2808</v>
      </c>
      <c r="I3122" s="46" t="s">
        <v>1598</v>
      </c>
      <c r="J3122" s="23" t="s">
        <v>2603</v>
      </c>
      <c r="K3122" s="20" t="s">
        <v>2594</v>
      </c>
      <c r="L3122" s="34" t="s">
        <v>13717</v>
      </c>
      <c r="M3122" s="44" t="s">
        <v>1598</v>
      </c>
      <c r="N3122" s="21" t="s">
        <v>2589</v>
      </c>
      <c r="O3122" s="31" t="s">
        <v>10095</v>
      </c>
      <c r="P3122" s="41" t="s">
        <v>15205</v>
      </c>
      <c r="Q3122" s="42" t="s">
        <v>2416</v>
      </c>
      <c r="R3122" s="50" t="s">
        <v>16135</v>
      </c>
    </row>
    <row r="3123" spans="1:18" s="64" customFormat="1" ht="36">
      <c r="A3123" s="82"/>
      <c r="B3123" s="70">
        <v>67</v>
      </c>
      <c r="C3123" s="13" t="s">
        <v>2388</v>
      </c>
      <c r="D3123" s="14">
        <v>671</v>
      </c>
      <c r="E3123" s="13" t="s">
        <v>1662</v>
      </c>
      <c r="F3123" s="67" t="s">
        <v>8487</v>
      </c>
      <c r="G3123" s="13" t="s">
        <v>2413</v>
      </c>
      <c r="H3123" s="36" t="s">
        <v>2809</v>
      </c>
      <c r="I3123" s="46" t="s">
        <v>1598</v>
      </c>
      <c r="J3123" s="23" t="s">
        <v>2604</v>
      </c>
      <c r="K3123" s="20" t="s">
        <v>2594</v>
      </c>
      <c r="L3123" s="34" t="s">
        <v>13717</v>
      </c>
      <c r="M3123" s="44" t="s">
        <v>1598</v>
      </c>
      <c r="N3123" s="21" t="s">
        <v>2589</v>
      </c>
      <c r="O3123" s="31" t="s">
        <v>10095</v>
      </c>
      <c r="P3123" s="41" t="s">
        <v>15205</v>
      </c>
      <c r="Q3123" s="42" t="s">
        <v>2416</v>
      </c>
      <c r="R3123" s="50" t="s">
        <v>16135</v>
      </c>
    </row>
    <row r="3124" spans="1:18" s="64" customFormat="1" ht="36">
      <c r="A3124" s="83"/>
      <c r="B3124" s="70">
        <v>67</v>
      </c>
      <c r="C3124" s="13" t="s">
        <v>2388</v>
      </c>
      <c r="D3124" s="14">
        <v>671</v>
      </c>
      <c r="E3124" s="13" t="s">
        <v>1662</v>
      </c>
      <c r="F3124" s="67" t="s">
        <v>8487</v>
      </c>
      <c r="G3124" s="13" t="s">
        <v>2413</v>
      </c>
      <c r="H3124" s="36" t="s">
        <v>2810</v>
      </c>
      <c r="I3124" s="46" t="s">
        <v>1598</v>
      </c>
      <c r="J3124" s="23" t="s">
        <v>2605</v>
      </c>
      <c r="K3124" s="20" t="s">
        <v>2594</v>
      </c>
      <c r="L3124" s="34" t="s">
        <v>13717</v>
      </c>
      <c r="M3124" s="44" t="s">
        <v>1598</v>
      </c>
      <c r="N3124" s="21" t="s">
        <v>2589</v>
      </c>
      <c r="O3124" s="31" t="s">
        <v>10095</v>
      </c>
      <c r="P3124" s="41" t="s">
        <v>15205</v>
      </c>
      <c r="Q3124" s="42" t="s">
        <v>2416</v>
      </c>
      <c r="R3124" s="50" t="s">
        <v>16135</v>
      </c>
    </row>
    <row r="3125" spans="1:18" s="64" customFormat="1" ht="36">
      <c r="A3125" s="82"/>
      <c r="B3125" s="70">
        <v>67</v>
      </c>
      <c r="C3125" s="13" t="s">
        <v>2388</v>
      </c>
      <c r="D3125" s="14">
        <v>671</v>
      </c>
      <c r="E3125" s="13" t="s">
        <v>1662</v>
      </c>
      <c r="F3125" s="67" t="s">
        <v>8487</v>
      </c>
      <c r="G3125" s="13" t="s">
        <v>2413</v>
      </c>
      <c r="H3125" s="36" t="s">
        <v>2811</v>
      </c>
      <c r="I3125" s="46" t="s">
        <v>1598</v>
      </c>
      <c r="J3125" s="23" t="s">
        <v>15235</v>
      </c>
      <c r="K3125" s="20" t="s">
        <v>2594</v>
      </c>
      <c r="L3125" s="34" t="s">
        <v>13717</v>
      </c>
      <c r="M3125" s="44" t="s">
        <v>1598</v>
      </c>
      <c r="N3125" s="21" t="s">
        <v>2589</v>
      </c>
      <c r="O3125" s="31" t="s">
        <v>10095</v>
      </c>
      <c r="P3125" s="41" t="s">
        <v>15205</v>
      </c>
      <c r="Q3125" s="42" t="s">
        <v>2416</v>
      </c>
      <c r="R3125" s="50" t="s">
        <v>16135</v>
      </c>
    </row>
    <row r="3126" spans="1:18" s="64" customFormat="1" ht="36">
      <c r="A3126" s="83"/>
      <c r="B3126" s="70">
        <v>67</v>
      </c>
      <c r="C3126" s="13" t="s">
        <v>2388</v>
      </c>
      <c r="D3126" s="14">
        <v>671</v>
      </c>
      <c r="E3126" s="13" t="s">
        <v>1662</v>
      </c>
      <c r="F3126" s="67" t="s">
        <v>8487</v>
      </c>
      <c r="G3126" s="13" t="s">
        <v>2413</v>
      </c>
      <c r="H3126" s="36" t="s">
        <v>2812</v>
      </c>
      <c r="I3126" s="46" t="s">
        <v>1598</v>
      </c>
      <c r="J3126" s="23" t="s">
        <v>2606</v>
      </c>
      <c r="K3126" s="20" t="s">
        <v>2594</v>
      </c>
      <c r="L3126" s="34" t="s">
        <v>13717</v>
      </c>
      <c r="M3126" s="44" t="s">
        <v>1598</v>
      </c>
      <c r="N3126" s="21" t="s">
        <v>2589</v>
      </c>
      <c r="O3126" s="31" t="s">
        <v>10095</v>
      </c>
      <c r="P3126" s="41" t="s">
        <v>15205</v>
      </c>
      <c r="Q3126" s="42" t="s">
        <v>2416</v>
      </c>
      <c r="R3126" s="50" t="s">
        <v>16135</v>
      </c>
    </row>
    <row r="3127" spans="1:18" s="64" customFormat="1" ht="36">
      <c r="A3127" s="82"/>
      <c r="B3127" s="70">
        <v>67</v>
      </c>
      <c r="C3127" s="13" t="s">
        <v>2388</v>
      </c>
      <c r="D3127" s="14">
        <v>671</v>
      </c>
      <c r="E3127" s="13" t="s">
        <v>1662</v>
      </c>
      <c r="F3127" s="67" t="s">
        <v>8487</v>
      </c>
      <c r="G3127" s="13" t="s">
        <v>2413</v>
      </c>
      <c r="H3127" s="36" t="s">
        <v>2813</v>
      </c>
      <c r="I3127" s="46" t="s">
        <v>1598</v>
      </c>
      <c r="J3127" s="23" t="s">
        <v>2607</v>
      </c>
      <c r="K3127" s="20" t="s">
        <v>2594</v>
      </c>
      <c r="L3127" s="34" t="s">
        <v>13717</v>
      </c>
      <c r="M3127" s="44" t="s">
        <v>1598</v>
      </c>
      <c r="N3127" s="21" t="s">
        <v>2589</v>
      </c>
      <c r="O3127" s="31" t="s">
        <v>10095</v>
      </c>
      <c r="P3127" s="41" t="s">
        <v>15205</v>
      </c>
      <c r="Q3127" s="42" t="s">
        <v>2416</v>
      </c>
      <c r="R3127" s="50" t="s">
        <v>16135</v>
      </c>
    </row>
    <row r="3128" spans="1:18" s="64" customFormat="1" ht="70">
      <c r="A3128" s="83"/>
      <c r="B3128" s="70">
        <v>67</v>
      </c>
      <c r="C3128" s="13" t="s">
        <v>2388</v>
      </c>
      <c r="D3128" s="14">
        <v>671</v>
      </c>
      <c r="E3128" s="13" t="s">
        <v>1662</v>
      </c>
      <c r="F3128" s="67" t="s">
        <v>8487</v>
      </c>
      <c r="G3128" s="13" t="s">
        <v>2413</v>
      </c>
      <c r="H3128" s="36" t="s">
        <v>2814</v>
      </c>
      <c r="I3128" s="46" t="s">
        <v>1598</v>
      </c>
      <c r="J3128" s="23" t="s">
        <v>2608</v>
      </c>
      <c r="K3128" s="20" t="s">
        <v>10561</v>
      </c>
      <c r="L3128" s="34" t="s">
        <v>13717</v>
      </c>
      <c r="M3128" s="44" t="s">
        <v>1598</v>
      </c>
      <c r="N3128" s="21" t="s">
        <v>2589</v>
      </c>
      <c r="O3128" s="31" t="s">
        <v>10095</v>
      </c>
      <c r="P3128" s="41" t="s">
        <v>15205</v>
      </c>
      <c r="Q3128" s="42" t="s">
        <v>2416</v>
      </c>
      <c r="R3128" s="50" t="s">
        <v>16135</v>
      </c>
    </row>
    <row r="3129" spans="1:18" s="64" customFormat="1" ht="36">
      <c r="A3129" s="82"/>
      <c r="B3129" s="70">
        <v>67</v>
      </c>
      <c r="C3129" s="13" t="s">
        <v>2388</v>
      </c>
      <c r="D3129" s="14">
        <v>671</v>
      </c>
      <c r="E3129" s="13" t="s">
        <v>1662</v>
      </c>
      <c r="F3129" s="67" t="s">
        <v>8487</v>
      </c>
      <c r="G3129" s="13" t="s">
        <v>2413</v>
      </c>
      <c r="H3129" s="36" t="s">
        <v>2815</v>
      </c>
      <c r="I3129" s="46" t="s">
        <v>1598</v>
      </c>
      <c r="J3129" s="23" t="s">
        <v>15236</v>
      </c>
      <c r="K3129" s="20" t="s">
        <v>2609</v>
      </c>
      <c r="L3129" s="34" t="s">
        <v>13718</v>
      </c>
      <c r="M3129" s="44" t="s">
        <v>1598</v>
      </c>
      <c r="N3129" s="21" t="s">
        <v>2610</v>
      </c>
      <c r="O3129" s="31" t="s">
        <v>10095</v>
      </c>
      <c r="P3129" s="41" t="s">
        <v>15205</v>
      </c>
      <c r="Q3129" s="42" t="s">
        <v>2416</v>
      </c>
      <c r="R3129" s="50" t="s">
        <v>16135</v>
      </c>
    </row>
    <row r="3130" spans="1:18" s="64" customFormat="1" ht="36">
      <c r="A3130" s="83"/>
      <c r="B3130" s="70">
        <v>67</v>
      </c>
      <c r="C3130" s="13" t="s">
        <v>2388</v>
      </c>
      <c r="D3130" s="14">
        <v>671</v>
      </c>
      <c r="E3130" s="13" t="s">
        <v>1662</v>
      </c>
      <c r="F3130" s="67" t="s">
        <v>8487</v>
      </c>
      <c r="G3130" s="13" t="s">
        <v>2413</v>
      </c>
      <c r="H3130" s="36" t="s">
        <v>2816</v>
      </c>
      <c r="I3130" s="46" t="s">
        <v>1598</v>
      </c>
      <c r="J3130" s="23" t="s">
        <v>15237</v>
      </c>
      <c r="K3130" s="20" t="s">
        <v>2609</v>
      </c>
      <c r="L3130" s="34" t="s">
        <v>13718</v>
      </c>
      <c r="M3130" s="44" t="s">
        <v>1598</v>
      </c>
      <c r="N3130" s="21" t="s">
        <v>2610</v>
      </c>
      <c r="O3130" s="31" t="s">
        <v>10095</v>
      </c>
      <c r="P3130" s="41" t="s">
        <v>15205</v>
      </c>
      <c r="Q3130" s="42" t="s">
        <v>2416</v>
      </c>
      <c r="R3130" s="50" t="s">
        <v>16135</v>
      </c>
    </row>
    <row r="3131" spans="1:18" s="64" customFormat="1" ht="36">
      <c r="A3131" s="82"/>
      <c r="B3131" s="70">
        <v>67</v>
      </c>
      <c r="C3131" s="13" t="s">
        <v>2388</v>
      </c>
      <c r="D3131" s="14">
        <v>671</v>
      </c>
      <c r="E3131" s="13" t="s">
        <v>1662</v>
      </c>
      <c r="F3131" s="67" t="s">
        <v>8487</v>
      </c>
      <c r="G3131" s="13" t="s">
        <v>2413</v>
      </c>
      <c r="H3131" s="36" t="s">
        <v>2817</v>
      </c>
      <c r="I3131" s="46" t="s">
        <v>1598</v>
      </c>
      <c r="J3131" s="23" t="s">
        <v>15238</v>
      </c>
      <c r="K3131" s="20" t="s">
        <v>2609</v>
      </c>
      <c r="L3131" s="34" t="s">
        <v>13718</v>
      </c>
      <c r="M3131" s="44" t="s">
        <v>1598</v>
      </c>
      <c r="N3131" s="21" t="s">
        <v>2610</v>
      </c>
      <c r="O3131" s="31" t="s">
        <v>10095</v>
      </c>
      <c r="P3131" s="41" t="s">
        <v>15205</v>
      </c>
      <c r="Q3131" s="42" t="s">
        <v>2416</v>
      </c>
      <c r="R3131" s="50" t="s">
        <v>16135</v>
      </c>
    </row>
    <row r="3132" spans="1:18" s="64" customFormat="1" ht="36">
      <c r="A3132" s="83"/>
      <c r="B3132" s="70">
        <v>67</v>
      </c>
      <c r="C3132" s="13" t="s">
        <v>2388</v>
      </c>
      <c r="D3132" s="14">
        <v>671</v>
      </c>
      <c r="E3132" s="13" t="s">
        <v>1662</v>
      </c>
      <c r="F3132" s="67" t="s">
        <v>8487</v>
      </c>
      <c r="G3132" s="13" t="s">
        <v>2413</v>
      </c>
      <c r="H3132" s="36" t="s">
        <v>2818</v>
      </c>
      <c r="I3132" s="46" t="s">
        <v>1598</v>
      </c>
      <c r="J3132" s="23" t="s">
        <v>15239</v>
      </c>
      <c r="K3132" s="20" t="s">
        <v>2609</v>
      </c>
      <c r="L3132" s="34" t="s">
        <v>13718</v>
      </c>
      <c r="M3132" s="44" t="s">
        <v>1598</v>
      </c>
      <c r="N3132" s="21" t="s">
        <v>2610</v>
      </c>
      <c r="O3132" s="31" t="s">
        <v>10095</v>
      </c>
      <c r="P3132" s="41" t="s">
        <v>15205</v>
      </c>
      <c r="Q3132" s="42" t="s">
        <v>2416</v>
      </c>
      <c r="R3132" s="50" t="s">
        <v>16135</v>
      </c>
    </row>
    <row r="3133" spans="1:18" s="64" customFormat="1" ht="36">
      <c r="A3133" s="82"/>
      <c r="B3133" s="70">
        <v>67</v>
      </c>
      <c r="C3133" s="13" t="s">
        <v>2388</v>
      </c>
      <c r="D3133" s="14">
        <v>671</v>
      </c>
      <c r="E3133" s="13" t="s">
        <v>1662</v>
      </c>
      <c r="F3133" s="67" t="s">
        <v>8487</v>
      </c>
      <c r="G3133" s="13" t="s">
        <v>2413</v>
      </c>
      <c r="H3133" s="36" t="s">
        <v>2819</v>
      </c>
      <c r="I3133" s="46" t="s">
        <v>1598</v>
      </c>
      <c r="J3133" s="23" t="s">
        <v>15240</v>
      </c>
      <c r="K3133" s="20" t="s">
        <v>10562</v>
      </c>
      <c r="L3133" s="34" t="s">
        <v>13718</v>
      </c>
      <c r="M3133" s="44" t="s">
        <v>1598</v>
      </c>
      <c r="N3133" s="21" t="s">
        <v>2610</v>
      </c>
      <c r="O3133" s="31" t="s">
        <v>10095</v>
      </c>
      <c r="P3133" s="41" t="s">
        <v>15205</v>
      </c>
      <c r="Q3133" s="42" t="s">
        <v>2416</v>
      </c>
      <c r="R3133" s="50" t="s">
        <v>16135</v>
      </c>
    </row>
    <row r="3134" spans="1:18" s="64" customFormat="1" ht="42">
      <c r="A3134" s="83"/>
      <c r="B3134" s="70">
        <v>67</v>
      </c>
      <c r="C3134" s="13" t="s">
        <v>2388</v>
      </c>
      <c r="D3134" s="14">
        <v>671</v>
      </c>
      <c r="E3134" s="13" t="s">
        <v>1662</v>
      </c>
      <c r="F3134" s="67" t="s">
        <v>8487</v>
      </c>
      <c r="G3134" s="13" t="s">
        <v>2413</v>
      </c>
      <c r="H3134" s="36" t="s">
        <v>2820</v>
      </c>
      <c r="I3134" s="46" t="s">
        <v>1598</v>
      </c>
      <c r="J3134" s="23" t="s">
        <v>15241</v>
      </c>
      <c r="K3134" s="20" t="s">
        <v>10563</v>
      </c>
      <c r="L3134" s="34" t="s">
        <v>13718</v>
      </c>
      <c r="M3134" s="44" t="s">
        <v>1598</v>
      </c>
      <c r="N3134" s="21" t="s">
        <v>2610</v>
      </c>
      <c r="O3134" s="31" t="s">
        <v>10095</v>
      </c>
      <c r="P3134" s="41" t="s">
        <v>15205</v>
      </c>
      <c r="Q3134" s="42" t="s">
        <v>2416</v>
      </c>
      <c r="R3134" s="50" t="s">
        <v>16135</v>
      </c>
    </row>
    <row r="3135" spans="1:18" s="64" customFormat="1" ht="36">
      <c r="A3135" s="82"/>
      <c r="B3135" s="70">
        <v>67</v>
      </c>
      <c r="C3135" s="13" t="s">
        <v>2388</v>
      </c>
      <c r="D3135" s="14">
        <v>671</v>
      </c>
      <c r="E3135" s="13" t="s">
        <v>1662</v>
      </c>
      <c r="F3135" s="67" t="s">
        <v>8487</v>
      </c>
      <c r="G3135" s="13" t="s">
        <v>2413</v>
      </c>
      <c r="H3135" s="36" t="s">
        <v>2821</v>
      </c>
      <c r="I3135" s="46" t="s">
        <v>1598</v>
      </c>
      <c r="J3135" s="23" t="s">
        <v>2611</v>
      </c>
      <c r="K3135" s="20"/>
      <c r="L3135" s="34" t="s">
        <v>13719</v>
      </c>
      <c r="M3135" s="44" t="s">
        <v>1598</v>
      </c>
      <c r="N3135" s="21" t="s">
        <v>2612</v>
      </c>
      <c r="O3135" s="31" t="s">
        <v>10095</v>
      </c>
      <c r="P3135" s="41" t="s">
        <v>15205</v>
      </c>
      <c r="Q3135" s="42" t="s">
        <v>2416</v>
      </c>
      <c r="R3135" s="50" t="s">
        <v>16135</v>
      </c>
    </row>
    <row r="3136" spans="1:18" s="64" customFormat="1" ht="36">
      <c r="A3136" s="83"/>
      <c r="B3136" s="70">
        <v>67</v>
      </c>
      <c r="C3136" s="13" t="s">
        <v>2388</v>
      </c>
      <c r="D3136" s="14">
        <v>671</v>
      </c>
      <c r="E3136" s="13" t="s">
        <v>1662</v>
      </c>
      <c r="F3136" s="67" t="s">
        <v>8487</v>
      </c>
      <c r="G3136" s="13" t="s">
        <v>2413</v>
      </c>
      <c r="H3136" s="36" t="s">
        <v>2822</v>
      </c>
      <c r="I3136" s="46" t="s">
        <v>1598</v>
      </c>
      <c r="J3136" s="23" t="s">
        <v>10564</v>
      </c>
      <c r="K3136" s="20"/>
      <c r="L3136" s="34" t="s">
        <v>13719</v>
      </c>
      <c r="M3136" s="44" t="s">
        <v>1598</v>
      </c>
      <c r="N3136" s="21" t="s">
        <v>2612</v>
      </c>
      <c r="O3136" s="31" t="s">
        <v>10095</v>
      </c>
      <c r="P3136" s="41" t="s">
        <v>15205</v>
      </c>
      <c r="Q3136" s="42" t="s">
        <v>2416</v>
      </c>
      <c r="R3136" s="50" t="s">
        <v>16135</v>
      </c>
    </row>
    <row r="3137" spans="1:18" s="64" customFormat="1" ht="36">
      <c r="A3137" s="82"/>
      <c r="B3137" s="70">
        <v>67</v>
      </c>
      <c r="C3137" s="13" t="s">
        <v>2388</v>
      </c>
      <c r="D3137" s="14">
        <v>671</v>
      </c>
      <c r="E3137" s="13" t="s">
        <v>1662</v>
      </c>
      <c r="F3137" s="67" t="s">
        <v>8487</v>
      </c>
      <c r="G3137" s="13" t="s">
        <v>2413</v>
      </c>
      <c r="H3137" s="36" t="s">
        <v>2823</v>
      </c>
      <c r="I3137" s="46" t="s">
        <v>1598</v>
      </c>
      <c r="J3137" s="23" t="s">
        <v>2613</v>
      </c>
      <c r="K3137" s="20" t="s">
        <v>10565</v>
      </c>
      <c r="L3137" s="34" t="s">
        <v>13719</v>
      </c>
      <c r="M3137" s="44" t="s">
        <v>1598</v>
      </c>
      <c r="N3137" s="21" t="s">
        <v>2612</v>
      </c>
      <c r="O3137" s="31" t="s">
        <v>10095</v>
      </c>
      <c r="P3137" s="41" t="s">
        <v>15205</v>
      </c>
      <c r="Q3137" s="42" t="s">
        <v>2416</v>
      </c>
      <c r="R3137" s="50" t="s">
        <v>16135</v>
      </c>
    </row>
    <row r="3138" spans="1:18" s="64" customFormat="1" ht="36">
      <c r="A3138" s="83"/>
      <c r="B3138" s="70">
        <v>67</v>
      </c>
      <c r="C3138" s="13" t="s">
        <v>2388</v>
      </c>
      <c r="D3138" s="14">
        <v>671</v>
      </c>
      <c r="E3138" s="13" t="s">
        <v>1662</v>
      </c>
      <c r="F3138" s="67" t="s">
        <v>8487</v>
      </c>
      <c r="G3138" s="13" t="s">
        <v>2413</v>
      </c>
      <c r="H3138" s="36" t="s">
        <v>2824</v>
      </c>
      <c r="I3138" s="46" t="s">
        <v>1598</v>
      </c>
      <c r="J3138" s="23" t="s">
        <v>2614</v>
      </c>
      <c r="K3138" s="20"/>
      <c r="L3138" s="34" t="s">
        <v>13719</v>
      </c>
      <c r="M3138" s="44" t="s">
        <v>1598</v>
      </c>
      <c r="N3138" s="21" t="s">
        <v>2612</v>
      </c>
      <c r="O3138" s="31" t="s">
        <v>10095</v>
      </c>
      <c r="P3138" s="41" t="s">
        <v>15205</v>
      </c>
      <c r="Q3138" s="42" t="s">
        <v>2416</v>
      </c>
      <c r="R3138" s="50" t="s">
        <v>16135</v>
      </c>
    </row>
    <row r="3139" spans="1:18" s="64" customFormat="1" ht="36">
      <c r="A3139" s="82"/>
      <c r="B3139" s="70">
        <v>67</v>
      </c>
      <c r="C3139" s="13" t="s">
        <v>2388</v>
      </c>
      <c r="D3139" s="14">
        <v>671</v>
      </c>
      <c r="E3139" s="13" t="s">
        <v>1662</v>
      </c>
      <c r="F3139" s="67" t="s">
        <v>8487</v>
      </c>
      <c r="G3139" s="13" t="s">
        <v>2413</v>
      </c>
      <c r="H3139" s="36" t="s">
        <v>2825</v>
      </c>
      <c r="I3139" s="46" t="s">
        <v>1598</v>
      </c>
      <c r="J3139" s="23" t="s">
        <v>2615</v>
      </c>
      <c r="K3139" s="20"/>
      <c r="L3139" s="34" t="s">
        <v>13719</v>
      </c>
      <c r="M3139" s="44" t="s">
        <v>1598</v>
      </c>
      <c r="N3139" s="21" t="s">
        <v>2612</v>
      </c>
      <c r="O3139" s="31" t="s">
        <v>10095</v>
      </c>
      <c r="P3139" s="41" t="s">
        <v>15205</v>
      </c>
      <c r="Q3139" s="42" t="s">
        <v>2416</v>
      </c>
      <c r="R3139" s="50" t="s">
        <v>16135</v>
      </c>
    </row>
    <row r="3140" spans="1:18" s="64" customFormat="1" ht="56">
      <c r="A3140" s="83"/>
      <c r="B3140" s="70">
        <v>67</v>
      </c>
      <c r="C3140" s="13" t="s">
        <v>2388</v>
      </c>
      <c r="D3140" s="14">
        <v>671</v>
      </c>
      <c r="E3140" s="13" t="s">
        <v>1662</v>
      </c>
      <c r="F3140" s="67" t="s">
        <v>8487</v>
      </c>
      <c r="G3140" s="13" t="s">
        <v>2413</v>
      </c>
      <c r="H3140" s="36" t="s">
        <v>2826</v>
      </c>
      <c r="I3140" s="46" t="s">
        <v>1598</v>
      </c>
      <c r="J3140" s="23" t="s">
        <v>2616</v>
      </c>
      <c r="K3140" s="20" t="s">
        <v>10566</v>
      </c>
      <c r="L3140" s="34" t="s">
        <v>13719</v>
      </c>
      <c r="M3140" s="44" t="s">
        <v>1598</v>
      </c>
      <c r="N3140" s="21" t="s">
        <v>2612</v>
      </c>
      <c r="O3140" s="31" t="s">
        <v>10095</v>
      </c>
      <c r="P3140" s="41" t="s">
        <v>15205</v>
      </c>
      <c r="Q3140" s="42" t="s">
        <v>2416</v>
      </c>
      <c r="R3140" s="50" t="s">
        <v>16135</v>
      </c>
    </row>
    <row r="3141" spans="1:18" s="64" customFormat="1" ht="36">
      <c r="A3141" s="82"/>
      <c r="B3141" s="70">
        <v>67</v>
      </c>
      <c r="C3141" s="13" t="s">
        <v>2388</v>
      </c>
      <c r="D3141" s="14">
        <v>671</v>
      </c>
      <c r="E3141" s="13" t="s">
        <v>1662</v>
      </c>
      <c r="F3141" s="67" t="s">
        <v>8487</v>
      </c>
      <c r="G3141" s="13" t="s">
        <v>2413</v>
      </c>
      <c r="H3141" s="36" t="s">
        <v>2827</v>
      </c>
      <c r="I3141" s="46" t="s">
        <v>1598</v>
      </c>
      <c r="J3141" s="23" t="s">
        <v>2617</v>
      </c>
      <c r="K3141" s="20" t="s">
        <v>10567</v>
      </c>
      <c r="L3141" s="34" t="s">
        <v>13719</v>
      </c>
      <c r="M3141" s="44" t="s">
        <v>1598</v>
      </c>
      <c r="N3141" s="21" t="s">
        <v>2612</v>
      </c>
      <c r="O3141" s="31" t="s">
        <v>10095</v>
      </c>
      <c r="P3141" s="41" t="s">
        <v>15205</v>
      </c>
      <c r="Q3141" s="42" t="s">
        <v>2416</v>
      </c>
      <c r="R3141" s="50" t="s">
        <v>16135</v>
      </c>
    </row>
    <row r="3142" spans="1:18" s="64" customFormat="1" ht="36">
      <c r="A3142" s="83"/>
      <c r="B3142" s="70">
        <v>67</v>
      </c>
      <c r="C3142" s="13" t="s">
        <v>2388</v>
      </c>
      <c r="D3142" s="14">
        <v>671</v>
      </c>
      <c r="E3142" s="13" t="s">
        <v>1662</v>
      </c>
      <c r="F3142" s="67" t="s">
        <v>8487</v>
      </c>
      <c r="G3142" s="13" t="s">
        <v>2413</v>
      </c>
      <c r="H3142" s="36" t="s">
        <v>2828</v>
      </c>
      <c r="I3142" s="46" t="s">
        <v>1598</v>
      </c>
      <c r="J3142" s="23" t="s">
        <v>15242</v>
      </c>
      <c r="K3142" s="20"/>
      <c r="L3142" s="34" t="s">
        <v>13719</v>
      </c>
      <c r="M3142" s="44" t="s">
        <v>1598</v>
      </c>
      <c r="N3142" s="21" t="s">
        <v>2612</v>
      </c>
      <c r="O3142" s="31" t="s">
        <v>10095</v>
      </c>
      <c r="P3142" s="41" t="s">
        <v>15205</v>
      </c>
      <c r="Q3142" s="42" t="s">
        <v>2416</v>
      </c>
      <c r="R3142" s="50" t="s">
        <v>16135</v>
      </c>
    </row>
    <row r="3143" spans="1:18" s="64" customFormat="1" ht="36">
      <c r="A3143" s="82"/>
      <c r="B3143" s="70">
        <v>67</v>
      </c>
      <c r="C3143" s="13" t="s">
        <v>2388</v>
      </c>
      <c r="D3143" s="14">
        <v>671</v>
      </c>
      <c r="E3143" s="13" t="s">
        <v>1662</v>
      </c>
      <c r="F3143" s="67" t="s">
        <v>8487</v>
      </c>
      <c r="G3143" s="13" t="s">
        <v>2413</v>
      </c>
      <c r="H3143" s="36" t="s">
        <v>2829</v>
      </c>
      <c r="I3143" s="46" t="s">
        <v>1598</v>
      </c>
      <c r="J3143" s="23" t="s">
        <v>15243</v>
      </c>
      <c r="K3143" s="20"/>
      <c r="L3143" s="34" t="s">
        <v>13719</v>
      </c>
      <c r="M3143" s="44" t="s">
        <v>1598</v>
      </c>
      <c r="N3143" s="21" t="s">
        <v>2612</v>
      </c>
      <c r="O3143" s="31" t="s">
        <v>10095</v>
      </c>
      <c r="P3143" s="41" t="s">
        <v>15205</v>
      </c>
      <c r="Q3143" s="42" t="s">
        <v>2416</v>
      </c>
      <c r="R3143" s="50" t="s">
        <v>16135</v>
      </c>
    </row>
    <row r="3144" spans="1:18" s="64" customFormat="1" ht="36">
      <c r="A3144" s="83"/>
      <c r="B3144" s="70">
        <v>67</v>
      </c>
      <c r="C3144" s="13" t="s">
        <v>2388</v>
      </c>
      <c r="D3144" s="14">
        <v>671</v>
      </c>
      <c r="E3144" s="13" t="s">
        <v>1662</v>
      </c>
      <c r="F3144" s="67" t="s">
        <v>8487</v>
      </c>
      <c r="G3144" s="13" t="s">
        <v>2413</v>
      </c>
      <c r="H3144" s="36" t="s">
        <v>2830</v>
      </c>
      <c r="I3144" s="46" t="s">
        <v>1598</v>
      </c>
      <c r="J3144" s="23" t="s">
        <v>2618</v>
      </c>
      <c r="K3144" s="20" t="s">
        <v>10568</v>
      </c>
      <c r="L3144" s="34" t="s">
        <v>13719</v>
      </c>
      <c r="M3144" s="44" t="s">
        <v>1598</v>
      </c>
      <c r="N3144" s="21" t="s">
        <v>2612</v>
      </c>
      <c r="O3144" s="31" t="s">
        <v>10095</v>
      </c>
      <c r="P3144" s="41" t="s">
        <v>15205</v>
      </c>
      <c r="Q3144" s="42" t="s">
        <v>2416</v>
      </c>
      <c r="R3144" s="50" t="s">
        <v>16135</v>
      </c>
    </row>
    <row r="3145" spans="1:18" s="64" customFormat="1" ht="36">
      <c r="A3145" s="82"/>
      <c r="B3145" s="70">
        <v>67</v>
      </c>
      <c r="C3145" s="13" t="s">
        <v>2388</v>
      </c>
      <c r="D3145" s="14">
        <v>671</v>
      </c>
      <c r="E3145" s="13" t="s">
        <v>1662</v>
      </c>
      <c r="F3145" s="67" t="s">
        <v>8487</v>
      </c>
      <c r="G3145" s="13" t="s">
        <v>2413</v>
      </c>
      <c r="H3145" s="36" t="s">
        <v>2831</v>
      </c>
      <c r="I3145" s="46" t="s">
        <v>1598</v>
      </c>
      <c r="J3145" s="23" t="s">
        <v>2619</v>
      </c>
      <c r="K3145" s="20" t="s">
        <v>10569</v>
      </c>
      <c r="L3145" s="34" t="s">
        <v>13719</v>
      </c>
      <c r="M3145" s="44" t="s">
        <v>1598</v>
      </c>
      <c r="N3145" s="21" t="s">
        <v>2612</v>
      </c>
      <c r="O3145" s="31" t="s">
        <v>10095</v>
      </c>
      <c r="P3145" s="41" t="s">
        <v>15205</v>
      </c>
      <c r="Q3145" s="42" t="s">
        <v>2416</v>
      </c>
      <c r="R3145" s="50" t="s">
        <v>16135</v>
      </c>
    </row>
    <row r="3146" spans="1:18" s="64" customFormat="1" ht="36">
      <c r="A3146" s="83"/>
      <c r="B3146" s="70">
        <v>67</v>
      </c>
      <c r="C3146" s="13" t="s">
        <v>2388</v>
      </c>
      <c r="D3146" s="14">
        <v>671</v>
      </c>
      <c r="E3146" s="13" t="s">
        <v>1662</v>
      </c>
      <c r="F3146" s="67" t="s">
        <v>8487</v>
      </c>
      <c r="G3146" s="13" t="s">
        <v>2413</v>
      </c>
      <c r="H3146" s="36" t="s">
        <v>2832</v>
      </c>
      <c r="I3146" s="46" t="s">
        <v>1598</v>
      </c>
      <c r="J3146" s="23" t="s">
        <v>2620</v>
      </c>
      <c r="K3146" s="20"/>
      <c r="L3146" s="34" t="s">
        <v>13719</v>
      </c>
      <c r="M3146" s="44" t="s">
        <v>1598</v>
      </c>
      <c r="N3146" s="21" t="s">
        <v>2612</v>
      </c>
      <c r="O3146" s="31" t="s">
        <v>10095</v>
      </c>
      <c r="P3146" s="41" t="s">
        <v>15205</v>
      </c>
      <c r="Q3146" s="42" t="s">
        <v>2416</v>
      </c>
      <c r="R3146" s="50" t="s">
        <v>16135</v>
      </c>
    </row>
    <row r="3147" spans="1:18" s="64" customFormat="1" ht="36">
      <c r="A3147" s="82"/>
      <c r="B3147" s="70">
        <v>67</v>
      </c>
      <c r="C3147" s="13" t="s">
        <v>2388</v>
      </c>
      <c r="D3147" s="14">
        <v>671</v>
      </c>
      <c r="E3147" s="13" t="s">
        <v>1662</v>
      </c>
      <c r="F3147" s="67" t="s">
        <v>8487</v>
      </c>
      <c r="G3147" s="13" t="s">
        <v>2413</v>
      </c>
      <c r="H3147" s="36" t="s">
        <v>2833</v>
      </c>
      <c r="I3147" s="46" t="s">
        <v>1598</v>
      </c>
      <c r="J3147" s="23" t="s">
        <v>2621</v>
      </c>
      <c r="K3147" s="20" t="s">
        <v>10570</v>
      </c>
      <c r="L3147" s="34" t="s">
        <v>13719</v>
      </c>
      <c r="M3147" s="44" t="s">
        <v>1598</v>
      </c>
      <c r="N3147" s="21" t="s">
        <v>2612</v>
      </c>
      <c r="O3147" s="31" t="s">
        <v>10095</v>
      </c>
      <c r="P3147" s="41" t="s">
        <v>15205</v>
      </c>
      <c r="Q3147" s="42" t="s">
        <v>2416</v>
      </c>
      <c r="R3147" s="50" t="s">
        <v>16135</v>
      </c>
    </row>
    <row r="3148" spans="1:18" s="64" customFormat="1" ht="36">
      <c r="A3148" s="83"/>
      <c r="B3148" s="70">
        <v>67</v>
      </c>
      <c r="C3148" s="13" t="s">
        <v>2388</v>
      </c>
      <c r="D3148" s="14">
        <v>671</v>
      </c>
      <c r="E3148" s="13" t="s">
        <v>1662</v>
      </c>
      <c r="F3148" s="67" t="s">
        <v>8487</v>
      </c>
      <c r="G3148" s="13" t="s">
        <v>2413</v>
      </c>
      <c r="H3148" s="36" t="s">
        <v>2834</v>
      </c>
      <c r="I3148" s="46" t="s">
        <v>1598</v>
      </c>
      <c r="J3148" s="23" t="s">
        <v>15244</v>
      </c>
      <c r="K3148" s="20" t="s">
        <v>2622</v>
      </c>
      <c r="L3148" s="34" t="s">
        <v>13720</v>
      </c>
      <c r="M3148" s="44" t="s">
        <v>1598</v>
      </c>
      <c r="N3148" s="21" t="s">
        <v>10571</v>
      </c>
      <c r="O3148" s="31" t="s">
        <v>10095</v>
      </c>
      <c r="P3148" s="41" t="s">
        <v>15205</v>
      </c>
      <c r="Q3148" s="42" t="s">
        <v>2270</v>
      </c>
      <c r="R3148" s="50" t="s">
        <v>16135</v>
      </c>
    </row>
    <row r="3149" spans="1:18" s="64" customFormat="1" ht="36">
      <c r="A3149" s="82"/>
      <c r="B3149" s="70">
        <v>67</v>
      </c>
      <c r="C3149" s="13" t="s">
        <v>2388</v>
      </c>
      <c r="D3149" s="14">
        <v>671</v>
      </c>
      <c r="E3149" s="13" t="s">
        <v>1662</v>
      </c>
      <c r="F3149" s="67" t="s">
        <v>8487</v>
      </c>
      <c r="G3149" s="13" t="s">
        <v>2413</v>
      </c>
      <c r="H3149" s="36" t="s">
        <v>2835</v>
      </c>
      <c r="I3149" s="46" t="s">
        <v>1598</v>
      </c>
      <c r="J3149" s="23" t="s">
        <v>15245</v>
      </c>
      <c r="K3149" s="20" t="s">
        <v>10572</v>
      </c>
      <c r="L3149" s="34" t="s">
        <v>13720</v>
      </c>
      <c r="M3149" s="44" t="s">
        <v>1598</v>
      </c>
      <c r="N3149" s="21" t="s">
        <v>10571</v>
      </c>
      <c r="O3149" s="31" t="s">
        <v>10095</v>
      </c>
      <c r="P3149" s="41" t="s">
        <v>15205</v>
      </c>
      <c r="Q3149" s="42" t="s">
        <v>2270</v>
      </c>
      <c r="R3149" s="50" t="s">
        <v>16135</v>
      </c>
    </row>
    <row r="3150" spans="1:18" s="64" customFormat="1" ht="42">
      <c r="A3150" s="83"/>
      <c r="B3150" s="70">
        <v>67</v>
      </c>
      <c r="C3150" s="13" t="s">
        <v>2388</v>
      </c>
      <c r="D3150" s="14">
        <v>671</v>
      </c>
      <c r="E3150" s="13" t="s">
        <v>1662</v>
      </c>
      <c r="F3150" s="67" t="s">
        <v>8487</v>
      </c>
      <c r="G3150" s="13" t="s">
        <v>2413</v>
      </c>
      <c r="H3150" s="36" t="s">
        <v>2836</v>
      </c>
      <c r="I3150" s="46" t="s">
        <v>1598</v>
      </c>
      <c r="J3150" s="23" t="s">
        <v>15246</v>
      </c>
      <c r="K3150" s="20" t="s">
        <v>10573</v>
      </c>
      <c r="L3150" s="34" t="s">
        <v>13720</v>
      </c>
      <c r="M3150" s="44" t="s">
        <v>1598</v>
      </c>
      <c r="N3150" s="21" t="s">
        <v>10571</v>
      </c>
      <c r="O3150" s="31" t="s">
        <v>10095</v>
      </c>
      <c r="P3150" s="41" t="s">
        <v>15205</v>
      </c>
      <c r="Q3150" s="42" t="s">
        <v>2270</v>
      </c>
      <c r="R3150" s="50" t="s">
        <v>16135</v>
      </c>
    </row>
    <row r="3151" spans="1:18" s="64" customFormat="1" ht="36">
      <c r="A3151" s="82"/>
      <c r="B3151" s="70">
        <v>67</v>
      </c>
      <c r="C3151" s="13" t="s">
        <v>2388</v>
      </c>
      <c r="D3151" s="14">
        <v>671</v>
      </c>
      <c r="E3151" s="13" t="s">
        <v>1662</v>
      </c>
      <c r="F3151" s="67" t="s">
        <v>8487</v>
      </c>
      <c r="G3151" s="13" t="s">
        <v>2413</v>
      </c>
      <c r="H3151" s="36" t="s">
        <v>2837</v>
      </c>
      <c r="I3151" s="46" t="s">
        <v>1598</v>
      </c>
      <c r="J3151" s="23" t="s">
        <v>2623</v>
      </c>
      <c r="K3151" s="20"/>
      <c r="L3151" s="34" t="s">
        <v>13720</v>
      </c>
      <c r="M3151" s="44" t="s">
        <v>1598</v>
      </c>
      <c r="N3151" s="21" t="s">
        <v>10571</v>
      </c>
      <c r="O3151" s="31" t="s">
        <v>10095</v>
      </c>
      <c r="P3151" s="41" t="s">
        <v>15205</v>
      </c>
      <c r="Q3151" s="42" t="s">
        <v>2270</v>
      </c>
      <c r="R3151" s="50" t="s">
        <v>16135</v>
      </c>
    </row>
    <row r="3152" spans="1:18" s="64" customFormat="1" ht="36">
      <c r="A3152" s="83"/>
      <c r="B3152" s="70">
        <v>67</v>
      </c>
      <c r="C3152" s="13" t="s">
        <v>2388</v>
      </c>
      <c r="D3152" s="14">
        <v>671</v>
      </c>
      <c r="E3152" s="13" t="s">
        <v>1662</v>
      </c>
      <c r="F3152" s="67" t="s">
        <v>8487</v>
      </c>
      <c r="G3152" s="13" t="s">
        <v>2413</v>
      </c>
      <c r="H3152" s="36" t="s">
        <v>2838</v>
      </c>
      <c r="I3152" s="46" t="s">
        <v>1598</v>
      </c>
      <c r="J3152" s="23" t="s">
        <v>2624</v>
      </c>
      <c r="K3152" s="20" t="s">
        <v>15247</v>
      </c>
      <c r="L3152" s="34" t="s">
        <v>13720</v>
      </c>
      <c r="M3152" s="44" t="s">
        <v>1598</v>
      </c>
      <c r="N3152" s="21" t="s">
        <v>10571</v>
      </c>
      <c r="O3152" s="31" t="s">
        <v>10095</v>
      </c>
      <c r="P3152" s="41" t="s">
        <v>15205</v>
      </c>
      <c r="Q3152" s="42" t="s">
        <v>2270</v>
      </c>
      <c r="R3152" s="50" t="s">
        <v>16135</v>
      </c>
    </row>
    <row r="3153" spans="1:18" s="64" customFormat="1" ht="36">
      <c r="A3153" s="82"/>
      <c r="B3153" s="70">
        <v>67</v>
      </c>
      <c r="C3153" s="13" t="s">
        <v>2388</v>
      </c>
      <c r="D3153" s="14">
        <v>671</v>
      </c>
      <c r="E3153" s="13" t="s">
        <v>1662</v>
      </c>
      <c r="F3153" s="67" t="s">
        <v>8487</v>
      </c>
      <c r="G3153" s="13" t="s">
        <v>2413</v>
      </c>
      <c r="H3153" s="36" t="s">
        <v>2839</v>
      </c>
      <c r="I3153" s="46" t="s">
        <v>1598</v>
      </c>
      <c r="J3153" s="23" t="s">
        <v>15248</v>
      </c>
      <c r="K3153" s="20" t="s">
        <v>10574</v>
      </c>
      <c r="L3153" s="34" t="s">
        <v>13720</v>
      </c>
      <c r="M3153" s="44" t="s">
        <v>1598</v>
      </c>
      <c r="N3153" s="21" t="s">
        <v>10571</v>
      </c>
      <c r="O3153" s="31" t="s">
        <v>10095</v>
      </c>
      <c r="P3153" s="41" t="s">
        <v>15205</v>
      </c>
      <c r="Q3153" s="42" t="s">
        <v>2270</v>
      </c>
      <c r="R3153" s="50" t="s">
        <v>16135</v>
      </c>
    </row>
    <row r="3154" spans="1:18" s="64" customFormat="1" ht="36">
      <c r="A3154" s="83"/>
      <c r="B3154" s="70">
        <v>67</v>
      </c>
      <c r="C3154" s="13" t="s">
        <v>2388</v>
      </c>
      <c r="D3154" s="14">
        <v>671</v>
      </c>
      <c r="E3154" s="13" t="s">
        <v>1662</v>
      </c>
      <c r="F3154" s="67" t="s">
        <v>8487</v>
      </c>
      <c r="G3154" s="13" t="s">
        <v>2413</v>
      </c>
      <c r="H3154" s="36" t="s">
        <v>2840</v>
      </c>
      <c r="I3154" s="46" t="s">
        <v>1598</v>
      </c>
      <c r="J3154" s="23" t="s">
        <v>2625</v>
      </c>
      <c r="K3154" s="20" t="s">
        <v>2626</v>
      </c>
      <c r="L3154" s="34" t="s">
        <v>13720</v>
      </c>
      <c r="M3154" s="44" t="s">
        <v>1598</v>
      </c>
      <c r="N3154" s="21" t="s">
        <v>10571</v>
      </c>
      <c r="O3154" s="31" t="s">
        <v>10095</v>
      </c>
      <c r="P3154" s="41" t="s">
        <v>15205</v>
      </c>
      <c r="Q3154" s="42" t="s">
        <v>2270</v>
      </c>
      <c r="R3154" s="50" t="s">
        <v>16135</v>
      </c>
    </row>
    <row r="3155" spans="1:18" s="64" customFormat="1" ht="36">
      <c r="A3155" s="82"/>
      <c r="B3155" s="70">
        <v>67</v>
      </c>
      <c r="C3155" s="13" t="s">
        <v>2388</v>
      </c>
      <c r="D3155" s="14">
        <v>671</v>
      </c>
      <c r="E3155" s="13" t="s">
        <v>1662</v>
      </c>
      <c r="F3155" s="67" t="s">
        <v>8487</v>
      </c>
      <c r="G3155" s="13" t="s">
        <v>2413</v>
      </c>
      <c r="H3155" s="36" t="s">
        <v>2841</v>
      </c>
      <c r="I3155" s="46" t="s">
        <v>1598</v>
      </c>
      <c r="J3155" s="23" t="s">
        <v>10575</v>
      </c>
      <c r="K3155" s="20" t="s">
        <v>10576</v>
      </c>
      <c r="L3155" s="34" t="s">
        <v>13720</v>
      </c>
      <c r="M3155" s="44" t="s">
        <v>1598</v>
      </c>
      <c r="N3155" s="21" t="s">
        <v>10571</v>
      </c>
      <c r="O3155" s="31" t="s">
        <v>10095</v>
      </c>
      <c r="P3155" s="41" t="s">
        <v>15205</v>
      </c>
      <c r="Q3155" s="42" t="s">
        <v>2270</v>
      </c>
      <c r="R3155" s="50" t="s">
        <v>16135</v>
      </c>
    </row>
    <row r="3156" spans="1:18" s="64" customFormat="1" ht="36">
      <c r="A3156" s="83"/>
      <c r="B3156" s="70">
        <v>67</v>
      </c>
      <c r="C3156" s="13" t="s">
        <v>2388</v>
      </c>
      <c r="D3156" s="14">
        <v>671</v>
      </c>
      <c r="E3156" s="13" t="s">
        <v>1662</v>
      </c>
      <c r="F3156" s="67" t="s">
        <v>8487</v>
      </c>
      <c r="G3156" s="13" t="s">
        <v>2413</v>
      </c>
      <c r="H3156" s="36" t="s">
        <v>2842</v>
      </c>
      <c r="I3156" s="46" t="s">
        <v>1598</v>
      </c>
      <c r="J3156" s="23" t="s">
        <v>2627</v>
      </c>
      <c r="K3156" s="20"/>
      <c r="L3156" s="34" t="s">
        <v>13720</v>
      </c>
      <c r="M3156" s="44" t="s">
        <v>1598</v>
      </c>
      <c r="N3156" s="21" t="s">
        <v>10571</v>
      </c>
      <c r="O3156" s="31" t="s">
        <v>10095</v>
      </c>
      <c r="P3156" s="41" t="s">
        <v>15205</v>
      </c>
      <c r="Q3156" s="42" t="s">
        <v>2270</v>
      </c>
      <c r="R3156" s="50" t="s">
        <v>16135</v>
      </c>
    </row>
    <row r="3157" spans="1:18" s="64" customFormat="1" ht="36">
      <c r="A3157" s="82"/>
      <c r="B3157" s="70">
        <v>67</v>
      </c>
      <c r="C3157" s="13" t="s">
        <v>2388</v>
      </c>
      <c r="D3157" s="14">
        <v>671</v>
      </c>
      <c r="E3157" s="13" t="s">
        <v>1662</v>
      </c>
      <c r="F3157" s="67" t="s">
        <v>8487</v>
      </c>
      <c r="G3157" s="13" t="s">
        <v>2413</v>
      </c>
      <c r="H3157" s="36" t="s">
        <v>2850</v>
      </c>
      <c r="I3157" s="46" t="s">
        <v>1598</v>
      </c>
      <c r="J3157" s="23" t="s">
        <v>15250</v>
      </c>
      <c r="K3157" s="20" t="s">
        <v>10579</v>
      </c>
      <c r="L3157" s="34" t="s">
        <v>13723</v>
      </c>
      <c r="M3157" s="44" t="s">
        <v>1598</v>
      </c>
      <c r="N3157" s="21" t="s">
        <v>10580</v>
      </c>
      <c r="O3157" s="31" t="s">
        <v>10095</v>
      </c>
      <c r="P3157" s="41" t="s">
        <v>15205</v>
      </c>
      <c r="Q3157" s="42" t="s">
        <v>2270</v>
      </c>
      <c r="R3157" s="50" t="s">
        <v>16135</v>
      </c>
    </row>
    <row r="3158" spans="1:18" s="64" customFormat="1" ht="36">
      <c r="A3158" s="83"/>
      <c r="B3158" s="70">
        <v>67</v>
      </c>
      <c r="C3158" s="13" t="s">
        <v>2388</v>
      </c>
      <c r="D3158" s="14">
        <v>671</v>
      </c>
      <c r="E3158" s="13" t="s">
        <v>1662</v>
      </c>
      <c r="F3158" s="67" t="s">
        <v>8487</v>
      </c>
      <c r="G3158" s="13" t="s">
        <v>2413</v>
      </c>
      <c r="H3158" s="36" t="s">
        <v>2851</v>
      </c>
      <c r="I3158" s="46" t="s">
        <v>1598</v>
      </c>
      <c r="J3158" s="23" t="s">
        <v>15251</v>
      </c>
      <c r="K3158" s="20" t="s">
        <v>10581</v>
      </c>
      <c r="L3158" s="34" t="s">
        <v>13723</v>
      </c>
      <c r="M3158" s="44" t="s">
        <v>1598</v>
      </c>
      <c r="N3158" s="21" t="s">
        <v>10580</v>
      </c>
      <c r="O3158" s="31" t="s">
        <v>10095</v>
      </c>
      <c r="P3158" s="41" t="s">
        <v>15205</v>
      </c>
      <c r="Q3158" s="42" t="s">
        <v>2270</v>
      </c>
      <c r="R3158" s="50" t="s">
        <v>16135</v>
      </c>
    </row>
    <row r="3159" spans="1:18" s="64" customFormat="1" ht="42">
      <c r="A3159" s="82"/>
      <c r="B3159" s="70">
        <v>67</v>
      </c>
      <c r="C3159" s="13" t="s">
        <v>2388</v>
      </c>
      <c r="D3159" s="14">
        <v>671</v>
      </c>
      <c r="E3159" s="13" t="s">
        <v>1662</v>
      </c>
      <c r="F3159" s="67" t="s">
        <v>8487</v>
      </c>
      <c r="G3159" s="13" t="s">
        <v>2413</v>
      </c>
      <c r="H3159" s="36" t="s">
        <v>2852</v>
      </c>
      <c r="I3159" s="46" t="s">
        <v>1598</v>
      </c>
      <c r="J3159" s="23" t="s">
        <v>15252</v>
      </c>
      <c r="K3159" s="20" t="s">
        <v>10582</v>
      </c>
      <c r="L3159" s="34" t="s">
        <v>13723</v>
      </c>
      <c r="M3159" s="44" t="s">
        <v>1598</v>
      </c>
      <c r="N3159" s="21" t="s">
        <v>10580</v>
      </c>
      <c r="O3159" s="31" t="s">
        <v>10095</v>
      </c>
      <c r="P3159" s="41" t="s">
        <v>15205</v>
      </c>
      <c r="Q3159" s="42" t="s">
        <v>2270</v>
      </c>
      <c r="R3159" s="50" t="s">
        <v>16135</v>
      </c>
    </row>
    <row r="3160" spans="1:18" s="64" customFormat="1" ht="36">
      <c r="A3160" s="83"/>
      <c r="B3160" s="70">
        <v>67</v>
      </c>
      <c r="C3160" s="13" t="s">
        <v>2388</v>
      </c>
      <c r="D3160" s="14">
        <v>671</v>
      </c>
      <c r="E3160" s="13" t="s">
        <v>1662</v>
      </c>
      <c r="F3160" s="67" t="s">
        <v>8487</v>
      </c>
      <c r="G3160" s="13" t="s">
        <v>2413</v>
      </c>
      <c r="H3160" s="36" t="s">
        <v>2853</v>
      </c>
      <c r="I3160" s="46" t="s">
        <v>1598</v>
      </c>
      <c r="J3160" s="23" t="s">
        <v>2637</v>
      </c>
      <c r="K3160" s="20"/>
      <c r="L3160" s="34" t="s">
        <v>13723</v>
      </c>
      <c r="M3160" s="44" t="s">
        <v>1598</v>
      </c>
      <c r="N3160" s="21" t="s">
        <v>10580</v>
      </c>
      <c r="O3160" s="31" t="s">
        <v>10095</v>
      </c>
      <c r="P3160" s="41" t="s">
        <v>15205</v>
      </c>
      <c r="Q3160" s="42" t="s">
        <v>2270</v>
      </c>
      <c r="R3160" s="50" t="s">
        <v>16135</v>
      </c>
    </row>
    <row r="3161" spans="1:18" s="64" customFormat="1" ht="36">
      <c r="A3161" s="82"/>
      <c r="B3161" s="70">
        <v>67</v>
      </c>
      <c r="C3161" s="13" t="s">
        <v>2388</v>
      </c>
      <c r="D3161" s="14">
        <v>671</v>
      </c>
      <c r="E3161" s="13" t="s">
        <v>1662</v>
      </c>
      <c r="F3161" s="67" t="s">
        <v>8487</v>
      </c>
      <c r="G3161" s="13" t="s">
        <v>2413</v>
      </c>
      <c r="H3161" s="36" t="s">
        <v>2854</v>
      </c>
      <c r="I3161" s="46" t="s">
        <v>1598</v>
      </c>
      <c r="J3161" s="23" t="s">
        <v>15253</v>
      </c>
      <c r="K3161" s="20" t="s">
        <v>10583</v>
      </c>
      <c r="L3161" s="34" t="s">
        <v>13723</v>
      </c>
      <c r="M3161" s="44" t="s">
        <v>1598</v>
      </c>
      <c r="N3161" s="21" t="s">
        <v>10580</v>
      </c>
      <c r="O3161" s="31" t="s">
        <v>10095</v>
      </c>
      <c r="P3161" s="41" t="s">
        <v>15205</v>
      </c>
      <c r="Q3161" s="42" t="s">
        <v>2270</v>
      </c>
      <c r="R3161" s="50" t="s">
        <v>16135</v>
      </c>
    </row>
    <row r="3162" spans="1:18" s="64" customFormat="1" ht="70">
      <c r="A3162" s="83"/>
      <c r="B3162" s="70">
        <v>67</v>
      </c>
      <c r="C3162" s="13" t="s">
        <v>2388</v>
      </c>
      <c r="D3162" s="14">
        <v>671</v>
      </c>
      <c r="E3162" s="13" t="s">
        <v>1662</v>
      </c>
      <c r="F3162" s="67" t="s">
        <v>8487</v>
      </c>
      <c r="G3162" s="13" t="s">
        <v>2413</v>
      </c>
      <c r="H3162" s="36" t="s">
        <v>2855</v>
      </c>
      <c r="I3162" s="46" t="s">
        <v>1598</v>
      </c>
      <c r="J3162" s="23" t="s">
        <v>15254</v>
      </c>
      <c r="K3162" s="20" t="s">
        <v>10584</v>
      </c>
      <c r="L3162" s="34" t="s">
        <v>13723</v>
      </c>
      <c r="M3162" s="44" t="s">
        <v>1598</v>
      </c>
      <c r="N3162" s="21" t="s">
        <v>10580</v>
      </c>
      <c r="O3162" s="31" t="s">
        <v>10095</v>
      </c>
      <c r="P3162" s="41" t="s">
        <v>15205</v>
      </c>
      <c r="Q3162" s="42" t="s">
        <v>2270</v>
      </c>
      <c r="R3162" s="50" t="s">
        <v>16135</v>
      </c>
    </row>
    <row r="3163" spans="1:18" s="64" customFormat="1" ht="42">
      <c r="A3163" s="82"/>
      <c r="B3163" s="70">
        <v>67</v>
      </c>
      <c r="C3163" s="13" t="s">
        <v>2388</v>
      </c>
      <c r="D3163" s="14">
        <v>671</v>
      </c>
      <c r="E3163" s="13" t="s">
        <v>1662</v>
      </c>
      <c r="F3163" s="67" t="s">
        <v>8487</v>
      </c>
      <c r="G3163" s="13" t="s">
        <v>2413</v>
      </c>
      <c r="H3163" s="36" t="s">
        <v>2856</v>
      </c>
      <c r="I3163" s="46" t="s">
        <v>1598</v>
      </c>
      <c r="J3163" s="23" t="s">
        <v>15255</v>
      </c>
      <c r="K3163" s="20" t="s">
        <v>10585</v>
      </c>
      <c r="L3163" s="34" t="s">
        <v>13723</v>
      </c>
      <c r="M3163" s="44" t="s">
        <v>1598</v>
      </c>
      <c r="N3163" s="21" t="s">
        <v>10580</v>
      </c>
      <c r="O3163" s="31" t="s">
        <v>10095</v>
      </c>
      <c r="P3163" s="41" t="s">
        <v>15205</v>
      </c>
      <c r="Q3163" s="42" t="s">
        <v>2270</v>
      </c>
      <c r="R3163" s="50" t="s">
        <v>16135</v>
      </c>
    </row>
    <row r="3164" spans="1:18" s="64" customFormat="1" ht="36">
      <c r="A3164" s="83"/>
      <c r="B3164" s="70">
        <v>67</v>
      </c>
      <c r="C3164" s="13" t="s">
        <v>2388</v>
      </c>
      <c r="D3164" s="14">
        <v>671</v>
      </c>
      <c r="E3164" s="13" t="s">
        <v>1662</v>
      </c>
      <c r="F3164" s="67" t="s">
        <v>8487</v>
      </c>
      <c r="G3164" s="13" t="s">
        <v>2413</v>
      </c>
      <c r="H3164" s="36" t="s">
        <v>2857</v>
      </c>
      <c r="I3164" s="46" t="s">
        <v>1598</v>
      </c>
      <c r="J3164" s="23" t="s">
        <v>15256</v>
      </c>
      <c r="K3164" s="20" t="s">
        <v>10586</v>
      </c>
      <c r="L3164" s="34" t="s">
        <v>13723</v>
      </c>
      <c r="M3164" s="44" t="s">
        <v>1598</v>
      </c>
      <c r="N3164" s="21" t="s">
        <v>10580</v>
      </c>
      <c r="O3164" s="31" t="s">
        <v>10095</v>
      </c>
      <c r="P3164" s="41" t="s">
        <v>15205</v>
      </c>
      <c r="Q3164" s="42" t="s">
        <v>2270</v>
      </c>
      <c r="R3164" s="50" t="s">
        <v>16135</v>
      </c>
    </row>
    <row r="3165" spans="1:18" s="64" customFormat="1" ht="36">
      <c r="A3165" s="82"/>
      <c r="B3165" s="70">
        <v>67</v>
      </c>
      <c r="C3165" s="13" t="s">
        <v>2388</v>
      </c>
      <c r="D3165" s="14">
        <v>671</v>
      </c>
      <c r="E3165" s="13" t="s">
        <v>1662</v>
      </c>
      <c r="F3165" s="67" t="s">
        <v>8487</v>
      </c>
      <c r="G3165" s="13" t="s">
        <v>2413</v>
      </c>
      <c r="H3165" s="36" t="s">
        <v>2858</v>
      </c>
      <c r="I3165" s="46" t="s">
        <v>1598</v>
      </c>
      <c r="J3165" s="23" t="s">
        <v>15257</v>
      </c>
      <c r="K3165" s="20" t="s">
        <v>10587</v>
      </c>
      <c r="L3165" s="34" t="s">
        <v>13723</v>
      </c>
      <c r="M3165" s="44" t="s">
        <v>1598</v>
      </c>
      <c r="N3165" s="21" t="s">
        <v>10580</v>
      </c>
      <c r="O3165" s="31" t="s">
        <v>10095</v>
      </c>
      <c r="P3165" s="41" t="s">
        <v>15205</v>
      </c>
      <c r="Q3165" s="42" t="s">
        <v>2270</v>
      </c>
      <c r="R3165" s="50" t="s">
        <v>16135</v>
      </c>
    </row>
    <row r="3166" spans="1:18" s="64" customFormat="1" ht="36">
      <c r="A3166" s="83"/>
      <c r="B3166" s="70">
        <v>67</v>
      </c>
      <c r="C3166" s="13" t="s">
        <v>2388</v>
      </c>
      <c r="D3166" s="14">
        <v>671</v>
      </c>
      <c r="E3166" s="13" t="s">
        <v>1662</v>
      </c>
      <c r="F3166" s="67" t="s">
        <v>8487</v>
      </c>
      <c r="G3166" s="13" t="s">
        <v>2413</v>
      </c>
      <c r="H3166" s="36" t="s">
        <v>2906</v>
      </c>
      <c r="I3166" s="46" t="s">
        <v>1598</v>
      </c>
      <c r="J3166" s="23" t="s">
        <v>15272</v>
      </c>
      <c r="K3166" s="20"/>
      <c r="L3166" s="34" t="s">
        <v>13734</v>
      </c>
      <c r="M3166" s="44" t="s">
        <v>1598</v>
      </c>
      <c r="N3166" s="21" t="s">
        <v>2681</v>
      </c>
      <c r="O3166" s="31" t="s">
        <v>10095</v>
      </c>
      <c r="P3166" s="41" t="s">
        <v>15205</v>
      </c>
      <c r="Q3166" s="42" t="s">
        <v>2417</v>
      </c>
      <c r="R3166" s="50" t="s">
        <v>16135</v>
      </c>
    </row>
    <row r="3167" spans="1:18" s="64" customFormat="1" ht="36">
      <c r="A3167" s="82"/>
      <c r="B3167" s="70">
        <v>67</v>
      </c>
      <c r="C3167" s="13" t="s">
        <v>2388</v>
      </c>
      <c r="D3167" s="14">
        <v>671</v>
      </c>
      <c r="E3167" s="13" t="s">
        <v>1662</v>
      </c>
      <c r="F3167" s="67" t="s">
        <v>8487</v>
      </c>
      <c r="G3167" s="13" t="s">
        <v>2413</v>
      </c>
      <c r="H3167" s="36" t="s">
        <v>2907</v>
      </c>
      <c r="I3167" s="46" t="s">
        <v>1598</v>
      </c>
      <c r="J3167" s="23" t="s">
        <v>10619</v>
      </c>
      <c r="K3167" s="20" t="s">
        <v>10620</v>
      </c>
      <c r="L3167" s="34" t="s">
        <v>13734</v>
      </c>
      <c r="M3167" s="44" t="s">
        <v>1598</v>
      </c>
      <c r="N3167" s="21" t="s">
        <v>2681</v>
      </c>
      <c r="O3167" s="31" t="s">
        <v>10095</v>
      </c>
      <c r="P3167" s="41" t="s">
        <v>15205</v>
      </c>
      <c r="Q3167" s="42" t="s">
        <v>2417</v>
      </c>
      <c r="R3167" s="50" t="s">
        <v>16135</v>
      </c>
    </row>
    <row r="3168" spans="1:18" s="64" customFormat="1" ht="36">
      <c r="A3168" s="83"/>
      <c r="B3168" s="70">
        <v>67</v>
      </c>
      <c r="C3168" s="13" t="s">
        <v>2388</v>
      </c>
      <c r="D3168" s="14">
        <v>671</v>
      </c>
      <c r="E3168" s="13" t="s">
        <v>1662</v>
      </c>
      <c r="F3168" s="67" t="s">
        <v>8487</v>
      </c>
      <c r="G3168" s="13" t="s">
        <v>2413</v>
      </c>
      <c r="H3168" s="36" t="s">
        <v>2909</v>
      </c>
      <c r="I3168" s="46" t="s">
        <v>1598</v>
      </c>
      <c r="J3168" s="23" t="s">
        <v>2683</v>
      </c>
      <c r="K3168" s="20" t="s">
        <v>10621</v>
      </c>
      <c r="L3168" s="34" t="s">
        <v>13734</v>
      </c>
      <c r="M3168" s="44" t="s">
        <v>1598</v>
      </c>
      <c r="N3168" s="21" t="s">
        <v>2681</v>
      </c>
      <c r="O3168" s="31" t="s">
        <v>10095</v>
      </c>
      <c r="P3168" s="41" t="s">
        <v>15205</v>
      </c>
      <c r="Q3168" s="42" t="s">
        <v>2417</v>
      </c>
      <c r="R3168" s="50" t="s">
        <v>16135</v>
      </c>
    </row>
    <row r="3169" spans="1:18" s="64" customFormat="1" ht="36">
      <c r="A3169" s="82"/>
      <c r="B3169" s="70">
        <v>67</v>
      </c>
      <c r="C3169" s="13" t="s">
        <v>2388</v>
      </c>
      <c r="D3169" s="14">
        <v>671</v>
      </c>
      <c r="E3169" s="13" t="s">
        <v>1662</v>
      </c>
      <c r="F3169" s="67" t="s">
        <v>8487</v>
      </c>
      <c r="G3169" s="13" t="s">
        <v>2413</v>
      </c>
      <c r="H3169" s="36" t="s">
        <v>2908</v>
      </c>
      <c r="I3169" s="46" t="s">
        <v>1598</v>
      </c>
      <c r="J3169" s="23" t="s">
        <v>2682</v>
      </c>
      <c r="K3169" s="20" t="s">
        <v>15273</v>
      </c>
      <c r="L3169" s="34" t="s">
        <v>13734</v>
      </c>
      <c r="M3169" s="44" t="s">
        <v>1598</v>
      </c>
      <c r="N3169" s="21" t="s">
        <v>2681</v>
      </c>
      <c r="O3169" s="31" t="s">
        <v>10095</v>
      </c>
      <c r="P3169" s="41" t="s">
        <v>15205</v>
      </c>
      <c r="Q3169" s="42" t="s">
        <v>2417</v>
      </c>
      <c r="R3169" s="50" t="s">
        <v>16135</v>
      </c>
    </row>
    <row r="3170" spans="1:18" s="64" customFormat="1" ht="36">
      <c r="A3170" s="83"/>
      <c r="B3170" s="70">
        <v>67</v>
      </c>
      <c r="C3170" s="13" t="s">
        <v>2388</v>
      </c>
      <c r="D3170" s="14">
        <v>671</v>
      </c>
      <c r="E3170" s="13" t="s">
        <v>1662</v>
      </c>
      <c r="F3170" s="67" t="s">
        <v>8487</v>
      </c>
      <c r="G3170" s="13" t="s">
        <v>2413</v>
      </c>
      <c r="H3170" s="36" t="s">
        <v>2913</v>
      </c>
      <c r="I3170" s="46" t="s">
        <v>1598</v>
      </c>
      <c r="J3170" s="23" t="s">
        <v>2688</v>
      </c>
      <c r="K3170" s="20" t="s">
        <v>10625</v>
      </c>
      <c r="L3170" s="34" t="s">
        <v>13736</v>
      </c>
      <c r="M3170" s="44" t="s">
        <v>1598</v>
      </c>
      <c r="N3170" s="21" t="s">
        <v>2689</v>
      </c>
      <c r="O3170" s="31" t="s">
        <v>10095</v>
      </c>
      <c r="P3170" s="41" t="s">
        <v>15205</v>
      </c>
      <c r="Q3170" s="42" t="s">
        <v>2417</v>
      </c>
      <c r="R3170" s="50" t="s">
        <v>16135</v>
      </c>
    </row>
    <row r="3171" spans="1:18" s="64" customFormat="1" ht="36">
      <c r="A3171" s="82"/>
      <c r="B3171" s="70">
        <v>67</v>
      </c>
      <c r="C3171" s="13" t="s">
        <v>2388</v>
      </c>
      <c r="D3171" s="14">
        <v>671</v>
      </c>
      <c r="E3171" s="13" t="s">
        <v>1662</v>
      </c>
      <c r="F3171" s="67" t="s">
        <v>8487</v>
      </c>
      <c r="G3171" s="13" t="s">
        <v>2413</v>
      </c>
      <c r="H3171" s="36" t="s">
        <v>2914</v>
      </c>
      <c r="I3171" s="46" t="s">
        <v>1598</v>
      </c>
      <c r="J3171" s="23" t="s">
        <v>2690</v>
      </c>
      <c r="K3171" s="20"/>
      <c r="L3171" s="34" t="s">
        <v>13736</v>
      </c>
      <c r="M3171" s="44" t="s">
        <v>1598</v>
      </c>
      <c r="N3171" s="21" t="s">
        <v>2689</v>
      </c>
      <c r="O3171" s="31" t="s">
        <v>10095</v>
      </c>
      <c r="P3171" s="41" t="s">
        <v>15205</v>
      </c>
      <c r="Q3171" s="42" t="s">
        <v>2417</v>
      </c>
      <c r="R3171" s="50" t="s">
        <v>16135</v>
      </c>
    </row>
    <row r="3172" spans="1:18" s="64" customFormat="1" ht="36">
      <c r="A3172" s="83"/>
      <c r="B3172" s="70">
        <v>67</v>
      </c>
      <c r="C3172" s="13" t="s">
        <v>2388</v>
      </c>
      <c r="D3172" s="14">
        <v>671</v>
      </c>
      <c r="E3172" s="13" t="s">
        <v>1662</v>
      </c>
      <c r="F3172" s="67" t="s">
        <v>8487</v>
      </c>
      <c r="G3172" s="13" t="s">
        <v>2413</v>
      </c>
      <c r="H3172" s="36" t="s">
        <v>2915</v>
      </c>
      <c r="I3172" s="46" t="s">
        <v>1598</v>
      </c>
      <c r="J3172" s="23" t="s">
        <v>2691</v>
      </c>
      <c r="K3172" s="20"/>
      <c r="L3172" s="34" t="s">
        <v>13736</v>
      </c>
      <c r="M3172" s="44" t="s">
        <v>1598</v>
      </c>
      <c r="N3172" s="21" t="s">
        <v>2689</v>
      </c>
      <c r="O3172" s="31" t="s">
        <v>10095</v>
      </c>
      <c r="P3172" s="41" t="s">
        <v>15205</v>
      </c>
      <c r="Q3172" s="42" t="s">
        <v>2417</v>
      </c>
      <c r="R3172" s="50" t="s">
        <v>16135</v>
      </c>
    </row>
    <row r="3173" spans="1:18" s="64" customFormat="1" ht="36">
      <c r="A3173" s="82"/>
      <c r="B3173" s="70">
        <v>67</v>
      </c>
      <c r="C3173" s="13" t="s">
        <v>2388</v>
      </c>
      <c r="D3173" s="14">
        <v>671</v>
      </c>
      <c r="E3173" s="13" t="s">
        <v>1662</v>
      </c>
      <c r="F3173" s="67" t="s">
        <v>8487</v>
      </c>
      <c r="G3173" s="13" t="s">
        <v>2413</v>
      </c>
      <c r="H3173" s="36" t="s">
        <v>2925</v>
      </c>
      <c r="I3173" s="46" t="s">
        <v>1598</v>
      </c>
      <c r="J3173" s="23" t="s">
        <v>2699</v>
      </c>
      <c r="K3173" s="20" t="s">
        <v>10633</v>
      </c>
      <c r="L3173" s="34" t="s">
        <v>13739</v>
      </c>
      <c r="M3173" s="44" t="s">
        <v>1598</v>
      </c>
      <c r="N3173" s="21" t="s">
        <v>2700</v>
      </c>
      <c r="O3173" s="31" t="s">
        <v>10095</v>
      </c>
      <c r="P3173" s="41" t="s">
        <v>15205</v>
      </c>
      <c r="Q3173" s="42" t="s">
        <v>2417</v>
      </c>
      <c r="R3173" s="50" t="s">
        <v>16135</v>
      </c>
    </row>
    <row r="3174" spans="1:18" s="64" customFormat="1" ht="36">
      <c r="A3174" s="83"/>
      <c r="B3174" s="70">
        <v>67</v>
      </c>
      <c r="C3174" s="13" t="s">
        <v>2388</v>
      </c>
      <c r="D3174" s="14">
        <v>671</v>
      </c>
      <c r="E3174" s="13" t="s">
        <v>1662</v>
      </c>
      <c r="F3174" s="67" t="s">
        <v>8487</v>
      </c>
      <c r="G3174" s="13" t="s">
        <v>2413</v>
      </c>
      <c r="H3174" s="36" t="s">
        <v>2926</v>
      </c>
      <c r="I3174" s="46" t="s">
        <v>1598</v>
      </c>
      <c r="J3174" s="23" t="s">
        <v>2701</v>
      </c>
      <c r="K3174" s="20" t="s">
        <v>10634</v>
      </c>
      <c r="L3174" s="34" t="s">
        <v>13739</v>
      </c>
      <c r="M3174" s="44" t="s">
        <v>1598</v>
      </c>
      <c r="N3174" s="21" t="s">
        <v>2700</v>
      </c>
      <c r="O3174" s="31" t="s">
        <v>10095</v>
      </c>
      <c r="P3174" s="41" t="s">
        <v>15205</v>
      </c>
      <c r="Q3174" s="42" t="s">
        <v>2417</v>
      </c>
      <c r="R3174" s="50" t="s">
        <v>16135</v>
      </c>
    </row>
    <row r="3175" spans="1:18" s="64" customFormat="1" ht="36">
      <c r="A3175" s="82"/>
      <c r="B3175" s="70">
        <v>67</v>
      </c>
      <c r="C3175" s="13" t="s">
        <v>2388</v>
      </c>
      <c r="D3175" s="14">
        <v>671</v>
      </c>
      <c r="E3175" s="13" t="s">
        <v>1662</v>
      </c>
      <c r="F3175" s="67" t="s">
        <v>8487</v>
      </c>
      <c r="G3175" s="13" t="s">
        <v>2413</v>
      </c>
      <c r="H3175" s="36" t="s">
        <v>12257</v>
      </c>
      <c r="I3175" s="46" t="s">
        <v>1598</v>
      </c>
      <c r="J3175" s="23" t="s">
        <v>2702</v>
      </c>
      <c r="K3175" s="20"/>
      <c r="L3175" s="34" t="s">
        <v>13740</v>
      </c>
      <c r="M3175" s="44" t="s">
        <v>1598</v>
      </c>
      <c r="N3175" s="21" t="s">
        <v>2703</v>
      </c>
      <c r="O3175" s="31" t="s">
        <v>10095</v>
      </c>
      <c r="P3175" s="41" t="s">
        <v>15205</v>
      </c>
      <c r="Q3175" s="42" t="s">
        <v>2417</v>
      </c>
      <c r="R3175" s="50" t="s">
        <v>16135</v>
      </c>
    </row>
    <row r="3176" spans="1:18" s="64" customFormat="1" ht="36">
      <c r="A3176" s="83"/>
      <c r="B3176" s="70">
        <v>67</v>
      </c>
      <c r="C3176" s="13" t="s">
        <v>2388</v>
      </c>
      <c r="D3176" s="14">
        <v>671</v>
      </c>
      <c r="E3176" s="13" t="s">
        <v>1662</v>
      </c>
      <c r="F3176" s="67" t="s">
        <v>8487</v>
      </c>
      <c r="G3176" s="13" t="s">
        <v>2413</v>
      </c>
      <c r="H3176" s="36" t="s">
        <v>12259</v>
      </c>
      <c r="I3176" s="46" t="s">
        <v>1763</v>
      </c>
      <c r="J3176" s="23" t="s">
        <v>2706</v>
      </c>
      <c r="K3176" s="20"/>
      <c r="L3176" s="34" t="s">
        <v>13741</v>
      </c>
      <c r="M3176" s="44" t="s">
        <v>1763</v>
      </c>
      <c r="N3176" s="21" t="s">
        <v>2705</v>
      </c>
      <c r="O3176" s="31" t="s">
        <v>10095</v>
      </c>
      <c r="P3176" s="41" t="s">
        <v>15205</v>
      </c>
      <c r="Q3176" s="42" t="s">
        <v>2417</v>
      </c>
      <c r="R3176" s="50" t="s">
        <v>16135</v>
      </c>
    </row>
    <row r="3177" spans="1:18" s="64" customFormat="1" ht="56">
      <c r="A3177" s="82"/>
      <c r="B3177" s="70">
        <v>67</v>
      </c>
      <c r="C3177" s="13" t="s">
        <v>2388</v>
      </c>
      <c r="D3177" s="14">
        <v>671</v>
      </c>
      <c r="E3177" s="13" t="s">
        <v>1662</v>
      </c>
      <c r="F3177" s="67" t="s">
        <v>8487</v>
      </c>
      <c r="G3177" s="13" t="s">
        <v>2413</v>
      </c>
      <c r="H3177" s="36" t="s">
        <v>12260</v>
      </c>
      <c r="I3177" s="46" t="s">
        <v>1763</v>
      </c>
      <c r="J3177" s="23" t="s">
        <v>2707</v>
      </c>
      <c r="K3177" s="20" t="s">
        <v>10635</v>
      </c>
      <c r="L3177" s="34" t="s">
        <v>13741</v>
      </c>
      <c r="M3177" s="44" t="s">
        <v>1763</v>
      </c>
      <c r="N3177" s="21" t="s">
        <v>2705</v>
      </c>
      <c r="O3177" s="31" t="s">
        <v>10095</v>
      </c>
      <c r="P3177" s="41" t="s">
        <v>15205</v>
      </c>
      <c r="Q3177" s="42" t="s">
        <v>2417</v>
      </c>
      <c r="R3177" s="50" t="s">
        <v>16135</v>
      </c>
    </row>
    <row r="3178" spans="1:18" s="64" customFormat="1" ht="36">
      <c r="A3178" s="83"/>
      <c r="B3178" s="70">
        <v>67</v>
      </c>
      <c r="C3178" s="13" t="s">
        <v>2388</v>
      </c>
      <c r="D3178" s="14">
        <v>671</v>
      </c>
      <c r="E3178" s="13" t="s">
        <v>1662</v>
      </c>
      <c r="F3178" s="67" t="s">
        <v>8487</v>
      </c>
      <c r="G3178" s="13" t="s">
        <v>2413</v>
      </c>
      <c r="H3178" s="36" t="s">
        <v>12283</v>
      </c>
      <c r="I3178" s="46" t="s">
        <v>1598</v>
      </c>
      <c r="J3178" s="23" t="s">
        <v>2942</v>
      </c>
      <c r="K3178" s="20"/>
      <c r="L3178" s="34" t="s">
        <v>13747</v>
      </c>
      <c r="M3178" s="44" t="s">
        <v>1763</v>
      </c>
      <c r="N3178" s="21" t="s">
        <v>2943</v>
      </c>
      <c r="O3178" s="31" t="s">
        <v>10095</v>
      </c>
      <c r="P3178" s="41" t="s">
        <v>15205</v>
      </c>
      <c r="Q3178" s="42" t="s">
        <v>2384</v>
      </c>
      <c r="R3178" s="50" t="s">
        <v>16135</v>
      </c>
    </row>
    <row r="3179" spans="1:18" s="64" customFormat="1" ht="36">
      <c r="A3179" s="82"/>
      <c r="B3179" s="70">
        <v>67</v>
      </c>
      <c r="C3179" s="13" t="s">
        <v>2388</v>
      </c>
      <c r="D3179" s="14">
        <v>671</v>
      </c>
      <c r="E3179" s="13" t="s">
        <v>1662</v>
      </c>
      <c r="F3179" s="67" t="s">
        <v>8494</v>
      </c>
      <c r="G3179" s="13" t="s">
        <v>2072</v>
      </c>
      <c r="H3179" s="36" t="s">
        <v>3011</v>
      </c>
      <c r="I3179" s="46" t="s">
        <v>1598</v>
      </c>
      <c r="J3179" s="23" t="s">
        <v>2985</v>
      </c>
      <c r="K3179" s="20"/>
      <c r="L3179" s="34" t="s">
        <v>3042</v>
      </c>
      <c r="M3179" s="44" t="s">
        <v>1598</v>
      </c>
      <c r="N3179" s="21" t="s">
        <v>2985</v>
      </c>
      <c r="O3179" s="31" t="s">
        <v>10095</v>
      </c>
      <c r="P3179" s="41" t="s">
        <v>15205</v>
      </c>
      <c r="Q3179" s="42" t="s">
        <v>2418</v>
      </c>
      <c r="R3179" s="50" t="s">
        <v>16135</v>
      </c>
    </row>
    <row r="3180" spans="1:18" s="64" customFormat="1" ht="36">
      <c r="A3180" s="83"/>
      <c r="B3180" s="70">
        <v>67</v>
      </c>
      <c r="C3180" s="13" t="s">
        <v>2388</v>
      </c>
      <c r="D3180" s="14">
        <v>671</v>
      </c>
      <c r="E3180" s="13" t="s">
        <v>1662</v>
      </c>
      <c r="F3180" s="67" t="s">
        <v>8494</v>
      </c>
      <c r="G3180" s="13" t="s">
        <v>2072</v>
      </c>
      <c r="H3180" s="36" t="s">
        <v>3012</v>
      </c>
      <c r="I3180" s="46" t="s">
        <v>1598</v>
      </c>
      <c r="J3180" s="23" t="s">
        <v>2986</v>
      </c>
      <c r="K3180" s="20"/>
      <c r="L3180" s="34" t="s">
        <v>3042</v>
      </c>
      <c r="M3180" s="44" t="s">
        <v>1598</v>
      </c>
      <c r="N3180" s="21" t="s">
        <v>2985</v>
      </c>
      <c r="O3180" s="31" t="s">
        <v>10095</v>
      </c>
      <c r="P3180" s="41" t="s">
        <v>15205</v>
      </c>
      <c r="Q3180" s="42" t="s">
        <v>2418</v>
      </c>
      <c r="R3180" s="50" t="s">
        <v>16135</v>
      </c>
    </row>
    <row r="3181" spans="1:18" s="64" customFormat="1" ht="42">
      <c r="A3181" s="82"/>
      <c r="B3181" s="70">
        <v>67</v>
      </c>
      <c r="C3181" s="13" t="s">
        <v>2388</v>
      </c>
      <c r="D3181" s="14">
        <v>671</v>
      </c>
      <c r="E3181" s="13" t="s">
        <v>1662</v>
      </c>
      <c r="F3181" s="67" t="s">
        <v>8494</v>
      </c>
      <c r="G3181" s="13" t="s">
        <v>2072</v>
      </c>
      <c r="H3181" s="36" t="s">
        <v>3101</v>
      </c>
      <c r="I3181" s="46" t="s">
        <v>1598</v>
      </c>
      <c r="J3181" s="23" t="s">
        <v>3064</v>
      </c>
      <c r="K3181" s="20" t="s">
        <v>10680</v>
      </c>
      <c r="L3181" s="34" t="s">
        <v>3125</v>
      </c>
      <c r="M3181" s="44" t="s">
        <v>1598</v>
      </c>
      <c r="N3181" s="21" t="s">
        <v>3065</v>
      </c>
      <c r="O3181" s="31" t="s">
        <v>10095</v>
      </c>
      <c r="P3181" s="41" t="s">
        <v>15205</v>
      </c>
      <c r="Q3181" s="42" t="s">
        <v>2404</v>
      </c>
      <c r="R3181" s="50" t="s">
        <v>16135</v>
      </c>
    </row>
    <row r="3182" spans="1:18" s="64" customFormat="1" ht="42">
      <c r="A3182" s="83"/>
      <c r="B3182" s="70">
        <v>67</v>
      </c>
      <c r="C3182" s="13" t="s">
        <v>2388</v>
      </c>
      <c r="D3182" s="14">
        <v>671</v>
      </c>
      <c r="E3182" s="13" t="s">
        <v>1662</v>
      </c>
      <c r="F3182" s="67" t="s">
        <v>8494</v>
      </c>
      <c r="G3182" s="13" t="s">
        <v>2072</v>
      </c>
      <c r="H3182" s="36" t="s">
        <v>3102</v>
      </c>
      <c r="I3182" s="46" t="s">
        <v>1598</v>
      </c>
      <c r="J3182" s="23" t="s">
        <v>3066</v>
      </c>
      <c r="K3182" s="20" t="s">
        <v>10680</v>
      </c>
      <c r="L3182" s="34" t="s">
        <v>3125</v>
      </c>
      <c r="M3182" s="44" t="s">
        <v>1598</v>
      </c>
      <c r="N3182" s="21" t="s">
        <v>3065</v>
      </c>
      <c r="O3182" s="31" t="s">
        <v>10095</v>
      </c>
      <c r="P3182" s="41" t="s">
        <v>15205</v>
      </c>
      <c r="Q3182" s="42" t="s">
        <v>2404</v>
      </c>
      <c r="R3182" s="50" t="s">
        <v>16135</v>
      </c>
    </row>
    <row r="3183" spans="1:18" s="64" customFormat="1" ht="42">
      <c r="A3183" s="82"/>
      <c r="B3183" s="70">
        <v>67</v>
      </c>
      <c r="C3183" s="13" t="s">
        <v>2388</v>
      </c>
      <c r="D3183" s="14">
        <v>671</v>
      </c>
      <c r="E3183" s="13" t="s">
        <v>1662</v>
      </c>
      <c r="F3183" s="67" t="s">
        <v>8494</v>
      </c>
      <c r="G3183" s="13" t="s">
        <v>2072</v>
      </c>
      <c r="H3183" s="36" t="s">
        <v>3104</v>
      </c>
      <c r="I3183" s="46" t="s">
        <v>1598</v>
      </c>
      <c r="J3183" s="23" t="s">
        <v>3068</v>
      </c>
      <c r="K3183" s="20" t="s">
        <v>10680</v>
      </c>
      <c r="L3183" s="34" t="s">
        <v>3125</v>
      </c>
      <c r="M3183" s="44" t="s">
        <v>1598</v>
      </c>
      <c r="N3183" s="21" t="s">
        <v>3065</v>
      </c>
      <c r="O3183" s="31" t="s">
        <v>10095</v>
      </c>
      <c r="P3183" s="41" t="s">
        <v>15205</v>
      </c>
      <c r="Q3183" s="42" t="s">
        <v>2404</v>
      </c>
      <c r="R3183" s="50" t="s">
        <v>16135</v>
      </c>
    </row>
    <row r="3184" spans="1:18" s="64" customFormat="1" ht="42">
      <c r="A3184" s="83"/>
      <c r="B3184" s="70">
        <v>67</v>
      </c>
      <c r="C3184" s="13" t="s">
        <v>2388</v>
      </c>
      <c r="D3184" s="14">
        <v>671</v>
      </c>
      <c r="E3184" s="13" t="s">
        <v>1662</v>
      </c>
      <c r="F3184" s="67" t="s">
        <v>8494</v>
      </c>
      <c r="G3184" s="13" t="s">
        <v>2072</v>
      </c>
      <c r="H3184" s="36" t="s">
        <v>3106</v>
      </c>
      <c r="I3184" s="46" t="s">
        <v>1598</v>
      </c>
      <c r="J3184" s="23" t="s">
        <v>3070</v>
      </c>
      <c r="K3184" s="20" t="s">
        <v>10680</v>
      </c>
      <c r="L3184" s="34" t="s">
        <v>3125</v>
      </c>
      <c r="M3184" s="44" t="s">
        <v>1598</v>
      </c>
      <c r="N3184" s="21" t="s">
        <v>3065</v>
      </c>
      <c r="O3184" s="31" t="s">
        <v>10095</v>
      </c>
      <c r="P3184" s="41" t="s">
        <v>15205</v>
      </c>
      <c r="Q3184" s="42" t="s">
        <v>2404</v>
      </c>
      <c r="R3184" s="50" t="s">
        <v>16135</v>
      </c>
    </row>
    <row r="3185" spans="1:18" s="64" customFormat="1" ht="42">
      <c r="A3185" s="82"/>
      <c r="B3185" s="70">
        <v>67</v>
      </c>
      <c r="C3185" s="13" t="s">
        <v>2388</v>
      </c>
      <c r="D3185" s="14">
        <v>671</v>
      </c>
      <c r="E3185" s="13" t="s">
        <v>1662</v>
      </c>
      <c r="F3185" s="67" t="s">
        <v>8494</v>
      </c>
      <c r="G3185" s="13" t="s">
        <v>2072</v>
      </c>
      <c r="H3185" s="36" t="s">
        <v>3107</v>
      </c>
      <c r="I3185" s="46" t="s">
        <v>1598</v>
      </c>
      <c r="J3185" s="23" t="s">
        <v>3071</v>
      </c>
      <c r="K3185" s="20" t="s">
        <v>10680</v>
      </c>
      <c r="L3185" s="34" t="s">
        <v>3125</v>
      </c>
      <c r="M3185" s="44" t="s">
        <v>1598</v>
      </c>
      <c r="N3185" s="21" t="s">
        <v>3065</v>
      </c>
      <c r="O3185" s="31" t="s">
        <v>10095</v>
      </c>
      <c r="P3185" s="41" t="s">
        <v>15205</v>
      </c>
      <c r="Q3185" s="42" t="s">
        <v>2404</v>
      </c>
      <c r="R3185" s="50" t="s">
        <v>16135</v>
      </c>
    </row>
    <row r="3186" spans="1:18" s="64" customFormat="1" ht="98">
      <c r="A3186" s="83"/>
      <c r="B3186" s="70">
        <v>67</v>
      </c>
      <c r="C3186" s="13" t="s">
        <v>2388</v>
      </c>
      <c r="D3186" s="14">
        <v>671</v>
      </c>
      <c r="E3186" s="13" t="s">
        <v>1662</v>
      </c>
      <c r="F3186" s="67" t="s">
        <v>8494</v>
      </c>
      <c r="G3186" s="13" t="s">
        <v>2072</v>
      </c>
      <c r="H3186" s="36" t="s">
        <v>3109</v>
      </c>
      <c r="I3186" s="46" t="s">
        <v>1598</v>
      </c>
      <c r="J3186" s="23" t="s">
        <v>3073</v>
      </c>
      <c r="K3186" s="20" t="s">
        <v>15314</v>
      </c>
      <c r="L3186" s="34" t="s">
        <v>3125</v>
      </c>
      <c r="M3186" s="44" t="s">
        <v>1598</v>
      </c>
      <c r="N3186" s="21" t="s">
        <v>3065</v>
      </c>
      <c r="O3186" s="31" t="s">
        <v>10095</v>
      </c>
      <c r="P3186" s="41" t="s">
        <v>15205</v>
      </c>
      <c r="Q3186" s="42" t="s">
        <v>2404</v>
      </c>
      <c r="R3186" s="50" t="s">
        <v>16135</v>
      </c>
    </row>
    <row r="3187" spans="1:18" s="64" customFormat="1" ht="36">
      <c r="A3187" s="82"/>
      <c r="B3187" s="70">
        <v>67</v>
      </c>
      <c r="C3187" s="13" t="s">
        <v>2388</v>
      </c>
      <c r="D3187" s="14">
        <v>671</v>
      </c>
      <c r="E3187" s="13" t="s">
        <v>1662</v>
      </c>
      <c r="F3187" s="67" t="s">
        <v>8494</v>
      </c>
      <c r="G3187" s="13" t="s">
        <v>2072</v>
      </c>
      <c r="H3187" s="36" t="s">
        <v>3113</v>
      </c>
      <c r="I3187" s="46" t="s">
        <v>1598</v>
      </c>
      <c r="J3187" s="23" t="s">
        <v>3077</v>
      </c>
      <c r="K3187" s="20"/>
      <c r="L3187" s="34" t="s">
        <v>3128</v>
      </c>
      <c r="M3187" s="44" t="s">
        <v>1598</v>
      </c>
      <c r="N3187" s="21" t="s">
        <v>3078</v>
      </c>
      <c r="O3187" s="31" t="s">
        <v>10095</v>
      </c>
      <c r="P3187" s="41" t="s">
        <v>15205</v>
      </c>
      <c r="Q3187" s="42" t="s">
        <v>2303</v>
      </c>
      <c r="R3187" s="50" t="s">
        <v>16135</v>
      </c>
    </row>
    <row r="3188" spans="1:18" s="64" customFormat="1" ht="36">
      <c r="A3188" s="83"/>
      <c r="B3188" s="70">
        <v>67</v>
      </c>
      <c r="C3188" s="13" t="s">
        <v>2388</v>
      </c>
      <c r="D3188" s="14">
        <v>671</v>
      </c>
      <c r="E3188" s="13" t="s">
        <v>1662</v>
      </c>
      <c r="F3188" s="67" t="s">
        <v>8494</v>
      </c>
      <c r="G3188" s="13" t="s">
        <v>2072</v>
      </c>
      <c r="H3188" s="36" t="s">
        <v>3114</v>
      </c>
      <c r="I3188" s="46" t="s">
        <v>1598</v>
      </c>
      <c r="J3188" s="23" t="s">
        <v>3079</v>
      </c>
      <c r="K3188" s="20"/>
      <c r="L3188" s="34" t="s">
        <v>3128</v>
      </c>
      <c r="M3188" s="44" t="s">
        <v>1598</v>
      </c>
      <c r="N3188" s="21" t="s">
        <v>3078</v>
      </c>
      <c r="O3188" s="31" t="s">
        <v>10095</v>
      </c>
      <c r="P3188" s="41" t="s">
        <v>15205</v>
      </c>
      <c r="Q3188" s="42" t="s">
        <v>2303</v>
      </c>
      <c r="R3188" s="50" t="s">
        <v>16135</v>
      </c>
    </row>
    <row r="3189" spans="1:18" s="64" customFormat="1" ht="36">
      <c r="A3189" s="82"/>
      <c r="B3189" s="70">
        <v>67</v>
      </c>
      <c r="C3189" s="13" t="s">
        <v>2388</v>
      </c>
      <c r="D3189" s="14">
        <v>671</v>
      </c>
      <c r="E3189" s="13" t="s">
        <v>1662</v>
      </c>
      <c r="F3189" s="67" t="s">
        <v>8494</v>
      </c>
      <c r="G3189" s="13" t="s">
        <v>2072</v>
      </c>
      <c r="H3189" s="36" t="s">
        <v>3116</v>
      </c>
      <c r="I3189" s="46" t="s">
        <v>1598</v>
      </c>
      <c r="J3189" s="23" t="s">
        <v>3081</v>
      </c>
      <c r="K3189" s="20"/>
      <c r="L3189" s="34" t="s">
        <v>3130</v>
      </c>
      <c r="M3189" s="44" t="s">
        <v>1598</v>
      </c>
      <c r="N3189" s="21" t="s">
        <v>3081</v>
      </c>
      <c r="O3189" s="31" t="s">
        <v>10095</v>
      </c>
      <c r="P3189" s="41" t="s">
        <v>15205</v>
      </c>
      <c r="Q3189" s="42" t="s">
        <v>2303</v>
      </c>
      <c r="R3189" s="50" t="s">
        <v>16135</v>
      </c>
    </row>
    <row r="3190" spans="1:18" s="64" customFormat="1" ht="36">
      <c r="A3190" s="83"/>
      <c r="B3190" s="70">
        <v>67</v>
      </c>
      <c r="C3190" s="13" t="s">
        <v>2388</v>
      </c>
      <c r="D3190" s="14">
        <v>671</v>
      </c>
      <c r="E3190" s="13" t="s">
        <v>1662</v>
      </c>
      <c r="F3190" s="67" t="s">
        <v>8466</v>
      </c>
      <c r="G3190" s="13" t="s">
        <v>1938</v>
      </c>
      <c r="H3190" s="35" t="s">
        <v>1833</v>
      </c>
      <c r="I3190" s="45" t="s">
        <v>1598</v>
      </c>
      <c r="J3190" s="20" t="s">
        <v>14743</v>
      </c>
      <c r="K3190" s="20" t="s">
        <v>14744</v>
      </c>
      <c r="L3190" s="34" t="s">
        <v>2170</v>
      </c>
      <c r="M3190" s="44" t="s">
        <v>16132</v>
      </c>
      <c r="N3190" s="21" t="s">
        <v>14745</v>
      </c>
      <c r="O3190" s="31" t="s">
        <v>14129</v>
      </c>
      <c r="P3190" s="41" t="s">
        <v>10071</v>
      </c>
      <c r="Q3190" s="42" t="s">
        <v>1785</v>
      </c>
      <c r="R3190" s="50" t="s">
        <v>16135</v>
      </c>
    </row>
    <row r="3191" spans="1:18" s="64" customFormat="1" ht="36">
      <c r="A3191" s="82"/>
      <c r="B3191" s="70">
        <v>67</v>
      </c>
      <c r="C3191" s="13" t="s">
        <v>2388</v>
      </c>
      <c r="D3191" s="14">
        <v>671</v>
      </c>
      <c r="E3191" s="13" t="s">
        <v>1662</v>
      </c>
      <c r="F3191" s="67" t="s">
        <v>8466</v>
      </c>
      <c r="G3191" s="13" t="s">
        <v>1938</v>
      </c>
      <c r="H3191" s="35" t="s">
        <v>1834</v>
      </c>
      <c r="I3191" s="45" t="s">
        <v>1598</v>
      </c>
      <c r="J3191" s="20" t="s">
        <v>14746</v>
      </c>
      <c r="K3191" s="20" t="s">
        <v>14747</v>
      </c>
      <c r="L3191" s="34" t="s">
        <v>2170</v>
      </c>
      <c r="M3191" s="44" t="s">
        <v>16132</v>
      </c>
      <c r="N3191" s="21" t="s">
        <v>14745</v>
      </c>
      <c r="O3191" s="31" t="s">
        <v>14129</v>
      </c>
      <c r="P3191" s="41" t="s">
        <v>10071</v>
      </c>
      <c r="Q3191" s="42" t="s">
        <v>1785</v>
      </c>
      <c r="R3191" s="50" t="s">
        <v>16135</v>
      </c>
    </row>
    <row r="3192" spans="1:18" s="64" customFormat="1" ht="36">
      <c r="A3192" s="83"/>
      <c r="B3192" s="70">
        <v>67</v>
      </c>
      <c r="C3192" s="13" t="s">
        <v>2388</v>
      </c>
      <c r="D3192" s="14">
        <v>671</v>
      </c>
      <c r="E3192" s="13" t="s">
        <v>1662</v>
      </c>
      <c r="F3192" s="67" t="s">
        <v>8466</v>
      </c>
      <c r="G3192" s="13" t="s">
        <v>1938</v>
      </c>
      <c r="H3192" s="35" t="s">
        <v>1835</v>
      </c>
      <c r="I3192" s="45" t="s">
        <v>1598</v>
      </c>
      <c r="J3192" s="20" t="s">
        <v>14748</v>
      </c>
      <c r="K3192" s="20" t="s">
        <v>14749</v>
      </c>
      <c r="L3192" s="34" t="s">
        <v>2170</v>
      </c>
      <c r="M3192" s="44" t="s">
        <v>16132</v>
      </c>
      <c r="N3192" s="21" t="s">
        <v>14745</v>
      </c>
      <c r="O3192" s="31" t="s">
        <v>14129</v>
      </c>
      <c r="P3192" s="41" t="s">
        <v>10071</v>
      </c>
      <c r="Q3192" s="42" t="s">
        <v>1785</v>
      </c>
      <c r="R3192" s="50" t="s">
        <v>16135</v>
      </c>
    </row>
    <row r="3193" spans="1:18" s="64" customFormat="1" ht="36">
      <c r="A3193" s="82"/>
      <c r="B3193" s="70">
        <v>67</v>
      </c>
      <c r="C3193" s="13" t="s">
        <v>2388</v>
      </c>
      <c r="D3193" s="14">
        <v>671</v>
      </c>
      <c r="E3193" s="13" t="s">
        <v>1662</v>
      </c>
      <c r="F3193" s="67" t="s">
        <v>8466</v>
      </c>
      <c r="G3193" s="13" t="s">
        <v>1938</v>
      </c>
      <c r="H3193" s="35" t="s">
        <v>1836</v>
      </c>
      <c r="I3193" s="45" t="s">
        <v>1598</v>
      </c>
      <c r="J3193" s="20" t="s">
        <v>1604</v>
      </c>
      <c r="K3193" s="20" t="s">
        <v>14750</v>
      </c>
      <c r="L3193" s="34" t="s">
        <v>2170</v>
      </c>
      <c r="M3193" s="44" t="s">
        <v>16132</v>
      </c>
      <c r="N3193" s="21" t="s">
        <v>14745</v>
      </c>
      <c r="O3193" s="31" t="s">
        <v>14129</v>
      </c>
      <c r="P3193" s="41" t="s">
        <v>10071</v>
      </c>
      <c r="Q3193" s="42" t="s">
        <v>1785</v>
      </c>
      <c r="R3193" s="50" t="s">
        <v>16135</v>
      </c>
    </row>
    <row r="3194" spans="1:18" s="64" customFormat="1" ht="36">
      <c r="A3194" s="83"/>
      <c r="B3194" s="70">
        <v>67</v>
      </c>
      <c r="C3194" s="13" t="s">
        <v>2388</v>
      </c>
      <c r="D3194" s="14">
        <v>671</v>
      </c>
      <c r="E3194" s="13" t="s">
        <v>1662</v>
      </c>
      <c r="F3194" s="67" t="s">
        <v>8466</v>
      </c>
      <c r="G3194" s="13" t="s">
        <v>1938</v>
      </c>
      <c r="H3194" s="35" t="s">
        <v>1837</v>
      </c>
      <c r="I3194" s="45" t="s">
        <v>1598</v>
      </c>
      <c r="J3194" s="20" t="s">
        <v>1605</v>
      </c>
      <c r="K3194" s="20" t="s">
        <v>14751</v>
      </c>
      <c r="L3194" s="34" t="s">
        <v>2170</v>
      </c>
      <c r="M3194" s="44" t="s">
        <v>16132</v>
      </c>
      <c r="N3194" s="21" t="s">
        <v>14745</v>
      </c>
      <c r="O3194" s="31" t="s">
        <v>14129</v>
      </c>
      <c r="P3194" s="41" t="s">
        <v>10071</v>
      </c>
      <c r="Q3194" s="42" t="s">
        <v>1785</v>
      </c>
      <c r="R3194" s="50" t="s">
        <v>16135</v>
      </c>
    </row>
    <row r="3195" spans="1:18" s="64" customFormat="1" ht="36">
      <c r="A3195" s="82"/>
      <c r="B3195" s="70">
        <v>67</v>
      </c>
      <c r="C3195" s="13" t="s">
        <v>2388</v>
      </c>
      <c r="D3195" s="14">
        <v>671</v>
      </c>
      <c r="E3195" s="13" t="s">
        <v>1662</v>
      </c>
      <c r="F3195" s="67" t="s">
        <v>8466</v>
      </c>
      <c r="G3195" s="13" t="s">
        <v>1938</v>
      </c>
      <c r="H3195" s="35" t="s">
        <v>1838</v>
      </c>
      <c r="I3195" s="45" t="s">
        <v>1598</v>
      </c>
      <c r="J3195" s="20" t="s">
        <v>1606</v>
      </c>
      <c r="K3195" s="20" t="s">
        <v>14752</v>
      </c>
      <c r="L3195" s="34" t="s">
        <v>2170</v>
      </c>
      <c r="M3195" s="44" t="s">
        <v>16132</v>
      </c>
      <c r="N3195" s="21" t="s">
        <v>14745</v>
      </c>
      <c r="O3195" s="31" t="s">
        <v>14129</v>
      </c>
      <c r="P3195" s="41" t="s">
        <v>10071</v>
      </c>
      <c r="Q3195" s="42" t="s">
        <v>1785</v>
      </c>
      <c r="R3195" s="50" t="s">
        <v>16135</v>
      </c>
    </row>
    <row r="3196" spans="1:18" s="64" customFormat="1" ht="36">
      <c r="A3196" s="83"/>
      <c r="B3196" s="70">
        <v>67</v>
      </c>
      <c r="C3196" s="13" t="s">
        <v>2388</v>
      </c>
      <c r="D3196" s="14">
        <v>671</v>
      </c>
      <c r="E3196" s="13" t="s">
        <v>1662</v>
      </c>
      <c r="F3196" s="67" t="s">
        <v>8466</v>
      </c>
      <c r="G3196" s="13" t="s">
        <v>1938</v>
      </c>
      <c r="H3196" s="35" t="s">
        <v>1839</v>
      </c>
      <c r="I3196" s="45" t="s">
        <v>1598</v>
      </c>
      <c r="J3196" s="20" t="s">
        <v>1607</v>
      </c>
      <c r="K3196" s="20" t="s">
        <v>14753</v>
      </c>
      <c r="L3196" s="34" t="s">
        <v>2170</v>
      </c>
      <c r="M3196" s="44" t="s">
        <v>16132</v>
      </c>
      <c r="N3196" s="21" t="s">
        <v>14745</v>
      </c>
      <c r="O3196" s="31" t="s">
        <v>14129</v>
      </c>
      <c r="P3196" s="41" t="s">
        <v>10071</v>
      </c>
      <c r="Q3196" s="42" t="s">
        <v>1785</v>
      </c>
      <c r="R3196" s="50" t="s">
        <v>16135</v>
      </c>
    </row>
    <row r="3197" spans="1:18" s="64" customFormat="1" ht="36">
      <c r="A3197" s="82"/>
      <c r="B3197" s="70">
        <v>67</v>
      </c>
      <c r="C3197" s="13" t="s">
        <v>2388</v>
      </c>
      <c r="D3197" s="14">
        <v>671</v>
      </c>
      <c r="E3197" s="13" t="s">
        <v>1662</v>
      </c>
      <c r="F3197" s="67" t="s">
        <v>8466</v>
      </c>
      <c r="G3197" s="13" t="s">
        <v>1938</v>
      </c>
      <c r="H3197" s="35" t="s">
        <v>1840</v>
      </c>
      <c r="I3197" s="45" t="s">
        <v>16132</v>
      </c>
      <c r="J3197" s="20" t="s">
        <v>14754</v>
      </c>
      <c r="K3197" s="20" t="s">
        <v>14755</v>
      </c>
      <c r="L3197" s="34" t="s">
        <v>2170</v>
      </c>
      <c r="M3197" s="44" t="s">
        <v>16132</v>
      </c>
      <c r="N3197" s="21" t="s">
        <v>14745</v>
      </c>
      <c r="O3197" s="31" t="s">
        <v>14129</v>
      </c>
      <c r="P3197" s="41" t="s">
        <v>10071</v>
      </c>
      <c r="Q3197" s="42" t="s">
        <v>1785</v>
      </c>
      <c r="R3197" s="50" t="s">
        <v>16135</v>
      </c>
    </row>
    <row r="3198" spans="1:18" s="64" customFormat="1" ht="36">
      <c r="A3198" s="83"/>
      <c r="B3198" s="70">
        <v>67</v>
      </c>
      <c r="C3198" s="13" t="s">
        <v>2388</v>
      </c>
      <c r="D3198" s="14">
        <v>671</v>
      </c>
      <c r="E3198" s="13" t="s">
        <v>1662</v>
      </c>
      <c r="F3198" s="67" t="s">
        <v>8466</v>
      </c>
      <c r="G3198" s="13" t="s">
        <v>1938</v>
      </c>
      <c r="H3198" s="35" t="s">
        <v>5692</v>
      </c>
      <c r="I3198" s="45" t="s">
        <v>1598</v>
      </c>
      <c r="J3198" s="20" t="s">
        <v>14756</v>
      </c>
      <c r="K3198" s="20" t="s">
        <v>14757</v>
      </c>
      <c r="L3198" s="34" t="s">
        <v>2170</v>
      </c>
      <c r="M3198" s="44" t="s">
        <v>16132</v>
      </c>
      <c r="N3198" s="21" t="s">
        <v>14745</v>
      </c>
      <c r="O3198" s="31" t="s">
        <v>14129</v>
      </c>
      <c r="P3198" s="41" t="s">
        <v>10071</v>
      </c>
      <c r="Q3198" s="42" t="s">
        <v>1785</v>
      </c>
      <c r="R3198" s="50" t="s">
        <v>16135</v>
      </c>
    </row>
    <row r="3199" spans="1:18" s="64" customFormat="1" ht="36">
      <c r="A3199" s="82"/>
      <c r="B3199" s="70">
        <v>67</v>
      </c>
      <c r="C3199" s="13" t="s">
        <v>2388</v>
      </c>
      <c r="D3199" s="14">
        <v>671</v>
      </c>
      <c r="E3199" s="13" t="s">
        <v>1662</v>
      </c>
      <c r="F3199" s="67" t="s">
        <v>8466</v>
      </c>
      <c r="G3199" s="13" t="s">
        <v>1938</v>
      </c>
      <c r="H3199" s="35" t="s">
        <v>1841</v>
      </c>
      <c r="I3199" s="45" t="s">
        <v>1598</v>
      </c>
      <c r="J3199" s="20" t="s">
        <v>1608</v>
      </c>
      <c r="K3199" s="20" t="s">
        <v>14758</v>
      </c>
      <c r="L3199" s="34" t="s">
        <v>2170</v>
      </c>
      <c r="M3199" s="44" t="s">
        <v>16132</v>
      </c>
      <c r="N3199" s="21" t="s">
        <v>14745</v>
      </c>
      <c r="O3199" s="31" t="s">
        <v>14129</v>
      </c>
      <c r="P3199" s="41" t="s">
        <v>10071</v>
      </c>
      <c r="Q3199" s="42" t="s">
        <v>1785</v>
      </c>
      <c r="R3199" s="50" t="s">
        <v>16135</v>
      </c>
    </row>
    <row r="3200" spans="1:18" s="64" customFormat="1" ht="36">
      <c r="A3200" s="83"/>
      <c r="B3200" s="70">
        <v>67</v>
      </c>
      <c r="C3200" s="13" t="s">
        <v>2388</v>
      </c>
      <c r="D3200" s="14">
        <v>671</v>
      </c>
      <c r="E3200" s="13" t="s">
        <v>1662</v>
      </c>
      <c r="F3200" s="67" t="s">
        <v>8466</v>
      </c>
      <c r="G3200" s="13" t="s">
        <v>1938</v>
      </c>
      <c r="H3200" s="35" t="s">
        <v>1842</v>
      </c>
      <c r="I3200" s="45" t="s">
        <v>1598</v>
      </c>
      <c r="J3200" s="20" t="s">
        <v>14759</v>
      </c>
      <c r="K3200" s="20" t="s">
        <v>14760</v>
      </c>
      <c r="L3200" s="34" t="s">
        <v>2170</v>
      </c>
      <c r="M3200" s="44" t="s">
        <v>16132</v>
      </c>
      <c r="N3200" s="21" t="s">
        <v>14745</v>
      </c>
      <c r="O3200" s="31" t="s">
        <v>14129</v>
      </c>
      <c r="P3200" s="41" t="s">
        <v>10071</v>
      </c>
      <c r="Q3200" s="42" t="s">
        <v>1785</v>
      </c>
      <c r="R3200" s="50" t="s">
        <v>16135</v>
      </c>
    </row>
    <row r="3201" spans="1:18" s="64" customFormat="1" ht="36">
      <c r="A3201" s="82"/>
      <c r="B3201" s="70">
        <v>67</v>
      </c>
      <c r="C3201" s="13" t="s">
        <v>2388</v>
      </c>
      <c r="D3201" s="14">
        <v>671</v>
      </c>
      <c r="E3201" s="13" t="s">
        <v>1662</v>
      </c>
      <c r="F3201" s="67" t="s">
        <v>8466</v>
      </c>
      <c r="G3201" s="13" t="s">
        <v>1938</v>
      </c>
      <c r="H3201" s="35" t="s">
        <v>5693</v>
      </c>
      <c r="I3201" s="45" t="s">
        <v>1598</v>
      </c>
      <c r="J3201" s="20" t="s">
        <v>14761</v>
      </c>
      <c r="K3201" s="20" t="s">
        <v>14762</v>
      </c>
      <c r="L3201" s="34" t="s">
        <v>1858</v>
      </c>
      <c r="M3201" s="44" t="s">
        <v>1598</v>
      </c>
      <c r="N3201" s="21" t="s">
        <v>1609</v>
      </c>
      <c r="O3201" s="31" t="s">
        <v>14129</v>
      </c>
      <c r="P3201" s="41" t="s">
        <v>10071</v>
      </c>
      <c r="Q3201" s="42" t="s">
        <v>1786</v>
      </c>
      <c r="R3201" s="50" t="s">
        <v>16135</v>
      </c>
    </row>
    <row r="3202" spans="1:18" s="64" customFormat="1" ht="36">
      <c r="A3202" s="83"/>
      <c r="B3202" s="70">
        <v>67</v>
      </c>
      <c r="C3202" s="13" t="s">
        <v>2388</v>
      </c>
      <c r="D3202" s="14">
        <v>671</v>
      </c>
      <c r="E3202" s="13" t="s">
        <v>1662</v>
      </c>
      <c r="F3202" s="67" t="s">
        <v>8466</v>
      </c>
      <c r="G3202" s="13" t="s">
        <v>1938</v>
      </c>
      <c r="H3202" s="35" t="s">
        <v>5694</v>
      </c>
      <c r="I3202" s="45" t="s">
        <v>1598</v>
      </c>
      <c r="J3202" s="20" t="s">
        <v>14763</v>
      </c>
      <c r="K3202" s="20" t="s">
        <v>14764</v>
      </c>
      <c r="L3202" s="34" t="s">
        <v>1858</v>
      </c>
      <c r="M3202" s="44" t="s">
        <v>1598</v>
      </c>
      <c r="N3202" s="21" t="s">
        <v>1609</v>
      </c>
      <c r="O3202" s="31" t="s">
        <v>14129</v>
      </c>
      <c r="P3202" s="41" t="s">
        <v>10071</v>
      </c>
      <c r="Q3202" s="42" t="s">
        <v>1786</v>
      </c>
      <c r="R3202" s="50" t="s">
        <v>16135</v>
      </c>
    </row>
    <row r="3203" spans="1:18" s="64" customFormat="1" ht="36">
      <c r="A3203" s="82"/>
      <c r="B3203" s="70">
        <v>67</v>
      </c>
      <c r="C3203" s="13" t="s">
        <v>2388</v>
      </c>
      <c r="D3203" s="14">
        <v>671</v>
      </c>
      <c r="E3203" s="13" t="s">
        <v>1662</v>
      </c>
      <c r="F3203" s="67" t="s">
        <v>8466</v>
      </c>
      <c r="G3203" s="13" t="s">
        <v>1938</v>
      </c>
      <c r="H3203" s="35" t="s">
        <v>5695</v>
      </c>
      <c r="I3203" s="45" t="s">
        <v>1598</v>
      </c>
      <c r="J3203" s="20" t="s">
        <v>14765</v>
      </c>
      <c r="K3203" s="20"/>
      <c r="L3203" s="34" t="s">
        <v>1858</v>
      </c>
      <c r="M3203" s="44" t="s">
        <v>1598</v>
      </c>
      <c r="N3203" s="21" t="s">
        <v>1609</v>
      </c>
      <c r="O3203" s="31" t="s">
        <v>14129</v>
      </c>
      <c r="P3203" s="41" t="s">
        <v>10071</v>
      </c>
      <c r="Q3203" s="42" t="s">
        <v>1786</v>
      </c>
      <c r="R3203" s="50" t="s">
        <v>16135</v>
      </c>
    </row>
    <row r="3204" spans="1:18" s="64" customFormat="1" ht="36">
      <c r="A3204" s="83"/>
      <c r="B3204" s="70">
        <v>67</v>
      </c>
      <c r="C3204" s="13" t="s">
        <v>2388</v>
      </c>
      <c r="D3204" s="14">
        <v>671</v>
      </c>
      <c r="E3204" s="13" t="s">
        <v>1662</v>
      </c>
      <c r="F3204" s="67" t="s">
        <v>8466</v>
      </c>
      <c r="G3204" s="13" t="s">
        <v>1938</v>
      </c>
      <c r="H3204" s="35" t="s">
        <v>1843</v>
      </c>
      <c r="I3204" s="45" t="s">
        <v>1598</v>
      </c>
      <c r="J3204" s="20" t="s">
        <v>1610</v>
      </c>
      <c r="K3204" s="20" t="s">
        <v>14766</v>
      </c>
      <c r="L3204" s="34" t="s">
        <v>1858</v>
      </c>
      <c r="M3204" s="44" t="s">
        <v>1598</v>
      </c>
      <c r="N3204" s="21" t="s">
        <v>1609</v>
      </c>
      <c r="O3204" s="31" t="s">
        <v>14129</v>
      </c>
      <c r="P3204" s="41" t="s">
        <v>10071</v>
      </c>
      <c r="Q3204" s="42" t="s">
        <v>1786</v>
      </c>
      <c r="R3204" s="50" t="s">
        <v>16135</v>
      </c>
    </row>
    <row r="3205" spans="1:18" s="64" customFormat="1" ht="36">
      <c r="A3205" s="82"/>
      <c r="B3205" s="70">
        <v>67</v>
      </c>
      <c r="C3205" s="13" t="s">
        <v>2388</v>
      </c>
      <c r="D3205" s="14">
        <v>671</v>
      </c>
      <c r="E3205" s="13" t="s">
        <v>1662</v>
      </c>
      <c r="F3205" s="67" t="s">
        <v>8466</v>
      </c>
      <c r="G3205" s="13" t="s">
        <v>1938</v>
      </c>
      <c r="H3205" s="35" t="s">
        <v>1844</v>
      </c>
      <c r="I3205" s="45" t="s">
        <v>1598</v>
      </c>
      <c r="J3205" s="20" t="s">
        <v>1611</v>
      </c>
      <c r="K3205" s="20" t="s">
        <v>14767</v>
      </c>
      <c r="L3205" s="34" t="s">
        <v>1858</v>
      </c>
      <c r="M3205" s="44" t="s">
        <v>1598</v>
      </c>
      <c r="N3205" s="21" t="s">
        <v>1609</v>
      </c>
      <c r="O3205" s="31" t="s">
        <v>14129</v>
      </c>
      <c r="P3205" s="41" t="s">
        <v>10071</v>
      </c>
      <c r="Q3205" s="42" t="s">
        <v>1786</v>
      </c>
      <c r="R3205" s="50" t="s">
        <v>16135</v>
      </c>
    </row>
    <row r="3206" spans="1:18" s="64" customFormat="1" ht="36">
      <c r="A3206" s="83"/>
      <c r="B3206" s="70">
        <v>67</v>
      </c>
      <c r="C3206" s="13" t="s">
        <v>2388</v>
      </c>
      <c r="D3206" s="14">
        <v>671</v>
      </c>
      <c r="E3206" s="13" t="s">
        <v>1662</v>
      </c>
      <c r="F3206" s="67" t="s">
        <v>8466</v>
      </c>
      <c r="G3206" s="13" t="s">
        <v>1938</v>
      </c>
      <c r="H3206" s="35" t="s">
        <v>1845</v>
      </c>
      <c r="I3206" s="45" t="s">
        <v>1598</v>
      </c>
      <c r="J3206" s="20" t="s">
        <v>1612</v>
      </c>
      <c r="K3206" s="20" t="s">
        <v>14768</v>
      </c>
      <c r="L3206" s="34" t="s">
        <v>1858</v>
      </c>
      <c r="M3206" s="44" t="s">
        <v>1598</v>
      </c>
      <c r="N3206" s="21" t="s">
        <v>1609</v>
      </c>
      <c r="O3206" s="31" t="s">
        <v>14129</v>
      </c>
      <c r="P3206" s="41" t="s">
        <v>10071</v>
      </c>
      <c r="Q3206" s="42" t="s">
        <v>1786</v>
      </c>
      <c r="R3206" s="50" t="s">
        <v>16135</v>
      </c>
    </row>
    <row r="3207" spans="1:18" s="64" customFormat="1" ht="36">
      <c r="A3207" s="82"/>
      <c r="B3207" s="70">
        <v>67</v>
      </c>
      <c r="C3207" s="13" t="s">
        <v>2388</v>
      </c>
      <c r="D3207" s="14">
        <v>671</v>
      </c>
      <c r="E3207" s="13" t="s">
        <v>1662</v>
      </c>
      <c r="F3207" s="67" t="s">
        <v>8466</v>
      </c>
      <c r="G3207" s="13" t="s">
        <v>1938</v>
      </c>
      <c r="H3207" s="35" t="s">
        <v>1846</v>
      </c>
      <c r="I3207" s="45" t="s">
        <v>1598</v>
      </c>
      <c r="J3207" s="20" t="s">
        <v>1613</v>
      </c>
      <c r="K3207" s="20" t="s">
        <v>14769</v>
      </c>
      <c r="L3207" s="34" t="s">
        <v>1858</v>
      </c>
      <c r="M3207" s="44" t="s">
        <v>1598</v>
      </c>
      <c r="N3207" s="21" t="s">
        <v>1609</v>
      </c>
      <c r="O3207" s="31" t="s">
        <v>14129</v>
      </c>
      <c r="P3207" s="41" t="s">
        <v>10071</v>
      </c>
      <c r="Q3207" s="42" t="s">
        <v>1786</v>
      </c>
      <c r="R3207" s="50" t="s">
        <v>16135</v>
      </c>
    </row>
    <row r="3208" spans="1:18" s="64" customFormat="1" ht="36">
      <c r="A3208" s="83"/>
      <c r="B3208" s="70">
        <v>67</v>
      </c>
      <c r="C3208" s="13" t="s">
        <v>2388</v>
      </c>
      <c r="D3208" s="14">
        <v>671</v>
      </c>
      <c r="E3208" s="13" t="s">
        <v>1662</v>
      </c>
      <c r="F3208" s="67" t="s">
        <v>8466</v>
      </c>
      <c r="G3208" s="13" t="s">
        <v>1938</v>
      </c>
      <c r="H3208" s="35" t="s">
        <v>5696</v>
      </c>
      <c r="I3208" s="45" t="s">
        <v>1598</v>
      </c>
      <c r="J3208" s="20" t="s">
        <v>14770</v>
      </c>
      <c r="K3208" s="20" t="s">
        <v>14771</v>
      </c>
      <c r="L3208" s="34" t="s">
        <v>1858</v>
      </c>
      <c r="M3208" s="44" t="s">
        <v>1598</v>
      </c>
      <c r="N3208" s="21" t="s">
        <v>1609</v>
      </c>
      <c r="O3208" s="31" t="s">
        <v>14129</v>
      </c>
      <c r="P3208" s="41" t="s">
        <v>10071</v>
      </c>
      <c r="Q3208" s="42" t="s">
        <v>1786</v>
      </c>
      <c r="R3208" s="50" t="s">
        <v>16135</v>
      </c>
    </row>
    <row r="3209" spans="1:18" s="64" customFormat="1" ht="36">
      <c r="A3209" s="82"/>
      <c r="B3209" s="70">
        <v>67</v>
      </c>
      <c r="C3209" s="13" t="s">
        <v>2388</v>
      </c>
      <c r="D3209" s="14">
        <v>671</v>
      </c>
      <c r="E3209" s="13" t="s">
        <v>1662</v>
      </c>
      <c r="F3209" s="67" t="s">
        <v>8466</v>
      </c>
      <c r="G3209" s="13" t="s">
        <v>1938</v>
      </c>
      <c r="H3209" s="35" t="s">
        <v>5697</v>
      </c>
      <c r="I3209" s="45" t="s">
        <v>1598</v>
      </c>
      <c r="J3209" s="20" t="s">
        <v>14772</v>
      </c>
      <c r="K3209" s="20" t="s">
        <v>14773</v>
      </c>
      <c r="L3209" s="34" t="s">
        <v>1858</v>
      </c>
      <c r="M3209" s="44" t="s">
        <v>1598</v>
      </c>
      <c r="N3209" s="21" t="s">
        <v>1609</v>
      </c>
      <c r="O3209" s="31" t="s">
        <v>14129</v>
      </c>
      <c r="P3209" s="41" t="s">
        <v>10071</v>
      </c>
      <c r="Q3209" s="42" t="s">
        <v>1786</v>
      </c>
      <c r="R3209" s="50" t="s">
        <v>16135</v>
      </c>
    </row>
    <row r="3210" spans="1:18" s="64" customFormat="1" ht="36">
      <c r="A3210" s="83"/>
      <c r="B3210" s="70">
        <v>67</v>
      </c>
      <c r="C3210" s="13" t="s">
        <v>2388</v>
      </c>
      <c r="D3210" s="14">
        <v>671</v>
      </c>
      <c r="E3210" s="13" t="s">
        <v>1662</v>
      </c>
      <c r="F3210" s="67" t="s">
        <v>8466</v>
      </c>
      <c r="G3210" s="13" t="s">
        <v>1938</v>
      </c>
      <c r="H3210" s="35" t="s">
        <v>5698</v>
      </c>
      <c r="I3210" s="45" t="s">
        <v>1598</v>
      </c>
      <c r="J3210" s="20" t="s">
        <v>14774</v>
      </c>
      <c r="K3210" s="20" t="s">
        <v>14775</v>
      </c>
      <c r="L3210" s="34" t="s">
        <v>1858</v>
      </c>
      <c r="M3210" s="44" t="s">
        <v>1598</v>
      </c>
      <c r="N3210" s="21" t="s">
        <v>1609</v>
      </c>
      <c r="O3210" s="31" t="s">
        <v>14129</v>
      </c>
      <c r="P3210" s="41" t="s">
        <v>10071</v>
      </c>
      <c r="Q3210" s="42" t="s">
        <v>1786</v>
      </c>
      <c r="R3210" s="50" t="s">
        <v>16135</v>
      </c>
    </row>
    <row r="3211" spans="1:18" s="64" customFormat="1" ht="36">
      <c r="A3211" s="82"/>
      <c r="B3211" s="70">
        <v>67</v>
      </c>
      <c r="C3211" s="13" t="s">
        <v>2388</v>
      </c>
      <c r="D3211" s="14">
        <v>671</v>
      </c>
      <c r="E3211" s="13" t="s">
        <v>1662</v>
      </c>
      <c r="F3211" s="67" t="s">
        <v>8466</v>
      </c>
      <c r="G3211" s="13" t="s">
        <v>1938</v>
      </c>
      <c r="H3211" s="35" t="s">
        <v>5699</v>
      </c>
      <c r="I3211" s="45" t="s">
        <v>1598</v>
      </c>
      <c r="J3211" s="20" t="s">
        <v>14776</v>
      </c>
      <c r="K3211" s="20" t="s">
        <v>14777</v>
      </c>
      <c r="L3211" s="34" t="s">
        <v>1858</v>
      </c>
      <c r="M3211" s="44" t="s">
        <v>1598</v>
      </c>
      <c r="N3211" s="21" t="s">
        <v>1609</v>
      </c>
      <c r="O3211" s="31" t="s">
        <v>14129</v>
      </c>
      <c r="P3211" s="41" t="s">
        <v>10071</v>
      </c>
      <c r="Q3211" s="42" t="s">
        <v>1786</v>
      </c>
      <c r="R3211" s="50" t="s">
        <v>16135</v>
      </c>
    </row>
    <row r="3212" spans="1:18" s="64" customFormat="1" ht="36">
      <c r="A3212" s="83"/>
      <c r="B3212" s="70">
        <v>67</v>
      </c>
      <c r="C3212" s="13" t="s">
        <v>2388</v>
      </c>
      <c r="D3212" s="14">
        <v>671</v>
      </c>
      <c r="E3212" s="13" t="s">
        <v>1662</v>
      </c>
      <c r="F3212" s="67" t="s">
        <v>8466</v>
      </c>
      <c r="G3212" s="13" t="s">
        <v>1938</v>
      </c>
      <c r="H3212" s="35" t="s">
        <v>5700</v>
      </c>
      <c r="I3212" s="45" t="s">
        <v>1598</v>
      </c>
      <c r="J3212" s="20" t="s">
        <v>14778</v>
      </c>
      <c r="K3212" s="20" t="s">
        <v>14779</v>
      </c>
      <c r="L3212" s="34" t="s">
        <v>1858</v>
      </c>
      <c r="M3212" s="44" t="s">
        <v>1598</v>
      </c>
      <c r="N3212" s="21" t="s">
        <v>1609</v>
      </c>
      <c r="O3212" s="31" t="s">
        <v>14129</v>
      </c>
      <c r="P3212" s="41" t="s">
        <v>10071</v>
      </c>
      <c r="Q3212" s="42" t="s">
        <v>1786</v>
      </c>
      <c r="R3212" s="50" t="s">
        <v>16135</v>
      </c>
    </row>
    <row r="3213" spans="1:18" s="64" customFormat="1" ht="36">
      <c r="A3213" s="82"/>
      <c r="B3213" s="70">
        <v>67</v>
      </c>
      <c r="C3213" s="13" t="s">
        <v>2388</v>
      </c>
      <c r="D3213" s="14">
        <v>671</v>
      </c>
      <c r="E3213" s="13" t="s">
        <v>1662</v>
      </c>
      <c r="F3213" s="67" t="s">
        <v>8466</v>
      </c>
      <c r="G3213" s="13" t="s">
        <v>1938</v>
      </c>
      <c r="H3213" s="35" t="s">
        <v>1847</v>
      </c>
      <c r="I3213" s="45" t="s">
        <v>1598</v>
      </c>
      <c r="J3213" s="20" t="s">
        <v>1614</v>
      </c>
      <c r="K3213" s="20" t="s">
        <v>14780</v>
      </c>
      <c r="L3213" s="34" t="s">
        <v>1858</v>
      </c>
      <c r="M3213" s="44" t="s">
        <v>1598</v>
      </c>
      <c r="N3213" s="21" t="s">
        <v>1609</v>
      </c>
      <c r="O3213" s="31" t="s">
        <v>14129</v>
      </c>
      <c r="P3213" s="41" t="s">
        <v>10071</v>
      </c>
      <c r="Q3213" s="42" t="s">
        <v>1786</v>
      </c>
      <c r="R3213" s="50" t="s">
        <v>16135</v>
      </c>
    </row>
    <row r="3214" spans="1:18" s="64" customFormat="1" ht="36">
      <c r="A3214" s="83"/>
      <c r="B3214" s="70">
        <v>67</v>
      </c>
      <c r="C3214" s="13" t="s">
        <v>2388</v>
      </c>
      <c r="D3214" s="14">
        <v>671</v>
      </c>
      <c r="E3214" s="13" t="s">
        <v>1662</v>
      </c>
      <c r="F3214" s="67" t="s">
        <v>8466</v>
      </c>
      <c r="G3214" s="13" t="s">
        <v>1938</v>
      </c>
      <c r="H3214" s="35" t="s">
        <v>1848</v>
      </c>
      <c r="I3214" s="45" t="s">
        <v>1598</v>
      </c>
      <c r="J3214" s="20" t="s">
        <v>1615</v>
      </c>
      <c r="K3214" s="20" t="s">
        <v>14781</v>
      </c>
      <c r="L3214" s="34" t="s">
        <v>1858</v>
      </c>
      <c r="M3214" s="44" t="s">
        <v>1598</v>
      </c>
      <c r="N3214" s="21" t="s">
        <v>1609</v>
      </c>
      <c r="O3214" s="31" t="s">
        <v>14129</v>
      </c>
      <c r="P3214" s="41" t="s">
        <v>10071</v>
      </c>
      <c r="Q3214" s="42" t="s">
        <v>1786</v>
      </c>
      <c r="R3214" s="50" t="s">
        <v>16135</v>
      </c>
    </row>
    <row r="3215" spans="1:18" s="64" customFormat="1" ht="36">
      <c r="A3215" s="82"/>
      <c r="B3215" s="70">
        <v>67</v>
      </c>
      <c r="C3215" s="13" t="s">
        <v>2388</v>
      </c>
      <c r="D3215" s="14">
        <v>671</v>
      </c>
      <c r="E3215" s="13" t="s">
        <v>1662</v>
      </c>
      <c r="F3215" s="67" t="s">
        <v>8466</v>
      </c>
      <c r="G3215" s="13" t="s">
        <v>1938</v>
      </c>
      <c r="H3215" s="35" t="s">
        <v>5701</v>
      </c>
      <c r="I3215" s="45" t="s">
        <v>1598</v>
      </c>
      <c r="J3215" s="20" t="s">
        <v>14782</v>
      </c>
      <c r="K3215" s="20" t="s">
        <v>14783</v>
      </c>
      <c r="L3215" s="34" t="s">
        <v>1858</v>
      </c>
      <c r="M3215" s="44" t="s">
        <v>1598</v>
      </c>
      <c r="N3215" s="21" t="s">
        <v>1609</v>
      </c>
      <c r="O3215" s="31" t="s">
        <v>14129</v>
      </c>
      <c r="P3215" s="41" t="s">
        <v>10071</v>
      </c>
      <c r="Q3215" s="42" t="s">
        <v>1786</v>
      </c>
      <c r="R3215" s="50" t="s">
        <v>16135</v>
      </c>
    </row>
    <row r="3216" spans="1:18" s="64" customFormat="1" ht="36">
      <c r="A3216" s="83"/>
      <c r="B3216" s="70">
        <v>67</v>
      </c>
      <c r="C3216" s="13" t="s">
        <v>2388</v>
      </c>
      <c r="D3216" s="14">
        <v>671</v>
      </c>
      <c r="E3216" s="13" t="s">
        <v>1662</v>
      </c>
      <c r="F3216" s="67" t="s">
        <v>8466</v>
      </c>
      <c r="G3216" s="13" t="s">
        <v>1938</v>
      </c>
      <c r="H3216" s="35" t="s">
        <v>5702</v>
      </c>
      <c r="I3216" s="45" t="s">
        <v>1598</v>
      </c>
      <c r="J3216" s="20" t="s">
        <v>14784</v>
      </c>
      <c r="K3216" s="20" t="s">
        <v>14785</v>
      </c>
      <c r="L3216" s="34" t="s">
        <v>1858</v>
      </c>
      <c r="M3216" s="44" t="s">
        <v>1598</v>
      </c>
      <c r="N3216" s="21" t="s">
        <v>1609</v>
      </c>
      <c r="O3216" s="31" t="s">
        <v>14129</v>
      </c>
      <c r="P3216" s="41" t="s">
        <v>10071</v>
      </c>
      <c r="Q3216" s="42" t="s">
        <v>1786</v>
      </c>
      <c r="R3216" s="50" t="s">
        <v>16135</v>
      </c>
    </row>
    <row r="3217" spans="1:18" s="64" customFormat="1" ht="36">
      <c r="A3217" s="82"/>
      <c r="B3217" s="70">
        <v>67</v>
      </c>
      <c r="C3217" s="13" t="s">
        <v>2388</v>
      </c>
      <c r="D3217" s="14">
        <v>671</v>
      </c>
      <c r="E3217" s="13" t="s">
        <v>1662</v>
      </c>
      <c r="F3217" s="67" t="s">
        <v>8466</v>
      </c>
      <c r="G3217" s="13" t="s">
        <v>1938</v>
      </c>
      <c r="H3217" s="35" t="s">
        <v>5703</v>
      </c>
      <c r="I3217" s="45" t="s">
        <v>1598</v>
      </c>
      <c r="J3217" s="20" t="s">
        <v>14786</v>
      </c>
      <c r="K3217" s="20" t="s">
        <v>14787</v>
      </c>
      <c r="L3217" s="34" t="s">
        <v>1858</v>
      </c>
      <c r="M3217" s="44" t="s">
        <v>1598</v>
      </c>
      <c r="N3217" s="21" t="s">
        <v>1609</v>
      </c>
      <c r="O3217" s="31" t="s">
        <v>14129</v>
      </c>
      <c r="P3217" s="41" t="s">
        <v>10071</v>
      </c>
      <c r="Q3217" s="42" t="s">
        <v>1786</v>
      </c>
      <c r="R3217" s="50" t="s">
        <v>16135</v>
      </c>
    </row>
    <row r="3218" spans="1:18" s="64" customFormat="1" ht="36">
      <c r="A3218" s="83"/>
      <c r="B3218" s="70">
        <v>67</v>
      </c>
      <c r="C3218" s="13" t="s">
        <v>2388</v>
      </c>
      <c r="D3218" s="14">
        <v>671</v>
      </c>
      <c r="E3218" s="13" t="s">
        <v>1662</v>
      </c>
      <c r="F3218" s="67" t="s">
        <v>8466</v>
      </c>
      <c r="G3218" s="13" t="s">
        <v>1938</v>
      </c>
      <c r="H3218" s="35" t="s">
        <v>1849</v>
      </c>
      <c r="I3218" s="45" t="s">
        <v>1598</v>
      </c>
      <c r="J3218" s="20" t="s">
        <v>1616</v>
      </c>
      <c r="K3218" s="20" t="s">
        <v>14788</v>
      </c>
      <c r="L3218" s="34" t="s">
        <v>1858</v>
      </c>
      <c r="M3218" s="44" t="s">
        <v>1598</v>
      </c>
      <c r="N3218" s="21" t="s">
        <v>1609</v>
      </c>
      <c r="O3218" s="31" t="s">
        <v>14129</v>
      </c>
      <c r="P3218" s="41" t="s">
        <v>10071</v>
      </c>
      <c r="Q3218" s="42" t="s">
        <v>1786</v>
      </c>
      <c r="R3218" s="50" t="s">
        <v>16135</v>
      </c>
    </row>
    <row r="3219" spans="1:18" s="64" customFormat="1" ht="36">
      <c r="A3219" s="82"/>
      <c r="B3219" s="70">
        <v>67</v>
      </c>
      <c r="C3219" s="13" t="s">
        <v>2388</v>
      </c>
      <c r="D3219" s="14">
        <v>671</v>
      </c>
      <c r="E3219" s="13" t="s">
        <v>1662</v>
      </c>
      <c r="F3219" s="67" t="s">
        <v>8466</v>
      </c>
      <c r="G3219" s="13" t="s">
        <v>1938</v>
      </c>
      <c r="H3219" s="35" t="s">
        <v>5704</v>
      </c>
      <c r="I3219" s="45" t="s">
        <v>1598</v>
      </c>
      <c r="J3219" s="20" t="s">
        <v>14789</v>
      </c>
      <c r="K3219" s="20"/>
      <c r="L3219" s="34" t="s">
        <v>1858</v>
      </c>
      <c r="M3219" s="44" t="s">
        <v>1598</v>
      </c>
      <c r="N3219" s="21" t="s">
        <v>1609</v>
      </c>
      <c r="O3219" s="31" t="s">
        <v>14129</v>
      </c>
      <c r="P3219" s="41" t="s">
        <v>10071</v>
      </c>
      <c r="Q3219" s="42" t="s">
        <v>1786</v>
      </c>
      <c r="R3219" s="50" t="s">
        <v>16135</v>
      </c>
    </row>
    <row r="3220" spans="1:18" s="64" customFormat="1" ht="36">
      <c r="A3220" s="83"/>
      <c r="B3220" s="70">
        <v>67</v>
      </c>
      <c r="C3220" s="13" t="s">
        <v>2388</v>
      </c>
      <c r="D3220" s="14">
        <v>671</v>
      </c>
      <c r="E3220" s="13" t="s">
        <v>1662</v>
      </c>
      <c r="F3220" s="67" t="s">
        <v>8466</v>
      </c>
      <c r="G3220" s="13" t="s">
        <v>1938</v>
      </c>
      <c r="H3220" s="35" t="s">
        <v>1850</v>
      </c>
      <c r="I3220" s="45" t="s">
        <v>1598</v>
      </c>
      <c r="J3220" s="20" t="s">
        <v>1617</v>
      </c>
      <c r="K3220" s="20" t="s">
        <v>14790</v>
      </c>
      <c r="L3220" s="34" t="s">
        <v>1858</v>
      </c>
      <c r="M3220" s="44" t="s">
        <v>1598</v>
      </c>
      <c r="N3220" s="21" t="s">
        <v>1609</v>
      </c>
      <c r="O3220" s="31" t="s">
        <v>14129</v>
      </c>
      <c r="P3220" s="41" t="s">
        <v>10071</v>
      </c>
      <c r="Q3220" s="42" t="s">
        <v>1786</v>
      </c>
      <c r="R3220" s="50" t="s">
        <v>16135</v>
      </c>
    </row>
    <row r="3221" spans="1:18" s="64" customFormat="1" ht="36">
      <c r="A3221" s="82"/>
      <c r="B3221" s="70">
        <v>67</v>
      </c>
      <c r="C3221" s="13" t="s">
        <v>2388</v>
      </c>
      <c r="D3221" s="14">
        <v>671</v>
      </c>
      <c r="E3221" s="13" t="s">
        <v>1662</v>
      </c>
      <c r="F3221" s="67" t="s">
        <v>8466</v>
      </c>
      <c r="G3221" s="13" t="s">
        <v>1938</v>
      </c>
      <c r="H3221" s="35" t="s">
        <v>1851</v>
      </c>
      <c r="I3221" s="45" t="s">
        <v>1598</v>
      </c>
      <c r="J3221" s="20" t="s">
        <v>1618</v>
      </c>
      <c r="K3221" s="20" t="s">
        <v>14791</v>
      </c>
      <c r="L3221" s="34" t="s">
        <v>2171</v>
      </c>
      <c r="M3221" s="44" t="s">
        <v>1598</v>
      </c>
      <c r="N3221" s="21" t="s">
        <v>2172</v>
      </c>
      <c r="O3221" s="31" t="s">
        <v>14129</v>
      </c>
      <c r="P3221" s="41" t="s">
        <v>10071</v>
      </c>
      <c r="Q3221" s="42" t="s">
        <v>1787</v>
      </c>
      <c r="R3221" s="50" t="s">
        <v>16135</v>
      </c>
    </row>
    <row r="3222" spans="1:18" s="64" customFormat="1" ht="36">
      <c r="A3222" s="83"/>
      <c r="B3222" s="70">
        <v>67</v>
      </c>
      <c r="C3222" s="13" t="s">
        <v>2388</v>
      </c>
      <c r="D3222" s="14">
        <v>671</v>
      </c>
      <c r="E3222" s="13" t="s">
        <v>1662</v>
      </c>
      <c r="F3222" s="67" t="s">
        <v>8466</v>
      </c>
      <c r="G3222" s="13" t="s">
        <v>1938</v>
      </c>
      <c r="H3222" s="35" t="s">
        <v>1852</v>
      </c>
      <c r="I3222" s="45" t="s">
        <v>1598</v>
      </c>
      <c r="J3222" s="20" t="s">
        <v>1619</v>
      </c>
      <c r="K3222" s="20" t="s">
        <v>14792</v>
      </c>
      <c r="L3222" s="34" t="s">
        <v>2171</v>
      </c>
      <c r="M3222" s="44" t="s">
        <v>1598</v>
      </c>
      <c r="N3222" s="21" t="s">
        <v>2172</v>
      </c>
      <c r="O3222" s="31" t="s">
        <v>14129</v>
      </c>
      <c r="P3222" s="41" t="s">
        <v>10071</v>
      </c>
      <c r="Q3222" s="42" t="s">
        <v>1787</v>
      </c>
      <c r="R3222" s="50" t="s">
        <v>16135</v>
      </c>
    </row>
    <row r="3223" spans="1:18" s="64" customFormat="1" ht="36">
      <c r="A3223" s="82"/>
      <c r="B3223" s="70">
        <v>67</v>
      </c>
      <c r="C3223" s="13" t="s">
        <v>2388</v>
      </c>
      <c r="D3223" s="14">
        <v>671</v>
      </c>
      <c r="E3223" s="13" t="s">
        <v>1662</v>
      </c>
      <c r="F3223" s="67" t="s">
        <v>8466</v>
      </c>
      <c r="G3223" s="13" t="s">
        <v>1938</v>
      </c>
      <c r="H3223" s="35" t="s">
        <v>1853</v>
      </c>
      <c r="I3223" s="45" t="s">
        <v>1598</v>
      </c>
      <c r="J3223" s="20" t="s">
        <v>1620</v>
      </c>
      <c r="K3223" s="20" t="s">
        <v>14793</v>
      </c>
      <c r="L3223" s="34" t="s">
        <v>2171</v>
      </c>
      <c r="M3223" s="44" t="s">
        <v>1598</v>
      </c>
      <c r="N3223" s="21" t="s">
        <v>2172</v>
      </c>
      <c r="O3223" s="31" t="s">
        <v>14129</v>
      </c>
      <c r="P3223" s="41" t="s">
        <v>10071</v>
      </c>
      <c r="Q3223" s="42" t="s">
        <v>1787</v>
      </c>
      <c r="R3223" s="50" t="s">
        <v>16135</v>
      </c>
    </row>
    <row r="3224" spans="1:18" s="64" customFormat="1" ht="36">
      <c r="A3224" s="83"/>
      <c r="B3224" s="70">
        <v>67</v>
      </c>
      <c r="C3224" s="13" t="s">
        <v>2388</v>
      </c>
      <c r="D3224" s="14">
        <v>671</v>
      </c>
      <c r="E3224" s="13" t="s">
        <v>1662</v>
      </c>
      <c r="F3224" s="67" t="s">
        <v>8466</v>
      </c>
      <c r="G3224" s="13" t="s">
        <v>1938</v>
      </c>
      <c r="H3224" s="35" t="s">
        <v>1854</v>
      </c>
      <c r="I3224" s="45" t="s">
        <v>1598</v>
      </c>
      <c r="J3224" s="20" t="s">
        <v>1621</v>
      </c>
      <c r="K3224" s="20" t="s">
        <v>14794</v>
      </c>
      <c r="L3224" s="34" t="s">
        <v>2171</v>
      </c>
      <c r="M3224" s="44" t="s">
        <v>1598</v>
      </c>
      <c r="N3224" s="21" t="s">
        <v>2172</v>
      </c>
      <c r="O3224" s="31" t="s">
        <v>14129</v>
      </c>
      <c r="P3224" s="41" t="s">
        <v>10071</v>
      </c>
      <c r="Q3224" s="42" t="s">
        <v>1787</v>
      </c>
      <c r="R3224" s="50" t="s">
        <v>16135</v>
      </c>
    </row>
    <row r="3225" spans="1:18" s="64" customFormat="1" ht="36">
      <c r="A3225" s="82"/>
      <c r="B3225" s="70">
        <v>67</v>
      </c>
      <c r="C3225" s="13" t="s">
        <v>2388</v>
      </c>
      <c r="D3225" s="14">
        <v>671</v>
      </c>
      <c r="E3225" s="13" t="s">
        <v>1662</v>
      </c>
      <c r="F3225" s="67" t="s">
        <v>8466</v>
      </c>
      <c r="G3225" s="13" t="s">
        <v>1938</v>
      </c>
      <c r="H3225" s="35" t="s">
        <v>5705</v>
      </c>
      <c r="I3225" s="45" t="s">
        <v>1598</v>
      </c>
      <c r="J3225" s="20" t="s">
        <v>14795</v>
      </c>
      <c r="K3225" s="20" t="s">
        <v>14796</v>
      </c>
      <c r="L3225" s="34" t="s">
        <v>2171</v>
      </c>
      <c r="M3225" s="44" t="s">
        <v>1598</v>
      </c>
      <c r="N3225" s="21" t="s">
        <v>2172</v>
      </c>
      <c r="O3225" s="31" t="s">
        <v>14129</v>
      </c>
      <c r="P3225" s="41" t="s">
        <v>10071</v>
      </c>
      <c r="Q3225" s="42" t="s">
        <v>1787</v>
      </c>
      <c r="R3225" s="50" t="s">
        <v>16135</v>
      </c>
    </row>
    <row r="3226" spans="1:18" s="64" customFormat="1" ht="36">
      <c r="A3226" s="83"/>
      <c r="B3226" s="70">
        <v>67</v>
      </c>
      <c r="C3226" s="13" t="s">
        <v>2388</v>
      </c>
      <c r="D3226" s="14">
        <v>671</v>
      </c>
      <c r="E3226" s="13" t="s">
        <v>1662</v>
      </c>
      <c r="F3226" s="67" t="s">
        <v>8466</v>
      </c>
      <c r="G3226" s="13" t="s">
        <v>1938</v>
      </c>
      <c r="H3226" s="35" t="s">
        <v>5706</v>
      </c>
      <c r="I3226" s="45" t="s">
        <v>1598</v>
      </c>
      <c r="J3226" s="20" t="s">
        <v>14797</v>
      </c>
      <c r="K3226" s="20" t="s">
        <v>14798</v>
      </c>
      <c r="L3226" s="34" t="s">
        <v>2171</v>
      </c>
      <c r="M3226" s="44" t="s">
        <v>1598</v>
      </c>
      <c r="N3226" s="21" t="s">
        <v>2172</v>
      </c>
      <c r="O3226" s="31" t="s">
        <v>14129</v>
      </c>
      <c r="P3226" s="41" t="s">
        <v>10071</v>
      </c>
      <c r="Q3226" s="42" t="s">
        <v>1787</v>
      </c>
      <c r="R3226" s="50" t="s">
        <v>16135</v>
      </c>
    </row>
    <row r="3227" spans="1:18" s="64" customFormat="1" ht="36">
      <c r="A3227" s="82"/>
      <c r="B3227" s="70">
        <v>67</v>
      </c>
      <c r="C3227" s="13" t="s">
        <v>2388</v>
      </c>
      <c r="D3227" s="14">
        <v>671</v>
      </c>
      <c r="E3227" s="13" t="s">
        <v>1662</v>
      </c>
      <c r="F3227" s="67" t="s">
        <v>8466</v>
      </c>
      <c r="G3227" s="13" t="s">
        <v>1938</v>
      </c>
      <c r="H3227" s="35" t="s">
        <v>5707</v>
      </c>
      <c r="I3227" s="45" t="s">
        <v>1598</v>
      </c>
      <c r="J3227" s="20" t="s">
        <v>14799</v>
      </c>
      <c r="K3227" s="20" t="s">
        <v>14800</v>
      </c>
      <c r="L3227" s="34" t="s">
        <v>2171</v>
      </c>
      <c r="M3227" s="44" t="s">
        <v>1598</v>
      </c>
      <c r="N3227" s="21" t="s">
        <v>2172</v>
      </c>
      <c r="O3227" s="31" t="s">
        <v>14129</v>
      </c>
      <c r="P3227" s="41" t="s">
        <v>10071</v>
      </c>
      <c r="Q3227" s="42" t="s">
        <v>1787</v>
      </c>
      <c r="R3227" s="50" t="s">
        <v>16135</v>
      </c>
    </row>
    <row r="3228" spans="1:18" s="64" customFormat="1" ht="36">
      <c r="A3228" s="83"/>
      <c r="B3228" s="70">
        <v>67</v>
      </c>
      <c r="C3228" s="13" t="s">
        <v>2388</v>
      </c>
      <c r="D3228" s="14">
        <v>671</v>
      </c>
      <c r="E3228" s="13" t="s">
        <v>1662</v>
      </c>
      <c r="F3228" s="67" t="s">
        <v>8466</v>
      </c>
      <c r="G3228" s="13" t="s">
        <v>1938</v>
      </c>
      <c r="H3228" s="35" t="s">
        <v>5708</v>
      </c>
      <c r="I3228" s="45" t="s">
        <v>1598</v>
      </c>
      <c r="J3228" s="20" t="s">
        <v>14801</v>
      </c>
      <c r="K3228" s="20" t="s">
        <v>14802</v>
      </c>
      <c r="L3228" s="34" t="s">
        <v>2171</v>
      </c>
      <c r="M3228" s="44" t="s">
        <v>1598</v>
      </c>
      <c r="N3228" s="21" t="s">
        <v>2172</v>
      </c>
      <c r="O3228" s="31" t="s">
        <v>14129</v>
      </c>
      <c r="P3228" s="41" t="s">
        <v>10071</v>
      </c>
      <c r="Q3228" s="42" t="s">
        <v>1787</v>
      </c>
      <c r="R3228" s="50" t="s">
        <v>16135</v>
      </c>
    </row>
    <row r="3229" spans="1:18" s="64" customFormat="1" ht="36">
      <c r="A3229" s="82"/>
      <c r="B3229" s="70">
        <v>67</v>
      </c>
      <c r="C3229" s="13" t="s">
        <v>2388</v>
      </c>
      <c r="D3229" s="14">
        <v>671</v>
      </c>
      <c r="E3229" s="13" t="s">
        <v>1662</v>
      </c>
      <c r="F3229" s="67" t="s">
        <v>8466</v>
      </c>
      <c r="G3229" s="13" t="s">
        <v>1938</v>
      </c>
      <c r="H3229" s="35" t="s">
        <v>5709</v>
      </c>
      <c r="I3229" s="45" t="s">
        <v>1598</v>
      </c>
      <c r="J3229" s="20" t="s">
        <v>14803</v>
      </c>
      <c r="K3229" s="20" t="s">
        <v>14804</v>
      </c>
      <c r="L3229" s="34" t="s">
        <v>2171</v>
      </c>
      <c r="M3229" s="44" t="s">
        <v>1598</v>
      </c>
      <c r="N3229" s="21" t="s">
        <v>2172</v>
      </c>
      <c r="O3229" s="31" t="s">
        <v>14129</v>
      </c>
      <c r="P3229" s="41" t="s">
        <v>10071</v>
      </c>
      <c r="Q3229" s="42" t="s">
        <v>1787</v>
      </c>
      <c r="R3229" s="50" t="s">
        <v>16135</v>
      </c>
    </row>
    <row r="3230" spans="1:18" s="64" customFormat="1" ht="42">
      <c r="A3230" s="83"/>
      <c r="B3230" s="70">
        <v>67</v>
      </c>
      <c r="C3230" s="13" t="s">
        <v>2388</v>
      </c>
      <c r="D3230" s="14">
        <v>671</v>
      </c>
      <c r="E3230" s="13" t="s">
        <v>1662</v>
      </c>
      <c r="F3230" s="67" t="s">
        <v>8466</v>
      </c>
      <c r="G3230" s="13" t="s">
        <v>1938</v>
      </c>
      <c r="H3230" s="35" t="s">
        <v>5710</v>
      </c>
      <c r="I3230" s="45" t="s">
        <v>1598</v>
      </c>
      <c r="J3230" s="5" t="s">
        <v>14805</v>
      </c>
      <c r="K3230" s="5" t="s">
        <v>14806</v>
      </c>
      <c r="L3230" s="34" t="s">
        <v>2171</v>
      </c>
      <c r="M3230" s="44" t="s">
        <v>1598</v>
      </c>
      <c r="N3230" s="4" t="s">
        <v>2172</v>
      </c>
      <c r="O3230" s="31" t="s">
        <v>14129</v>
      </c>
      <c r="P3230" s="41" t="s">
        <v>10071</v>
      </c>
      <c r="Q3230" s="42" t="s">
        <v>1787</v>
      </c>
      <c r="R3230" s="50" t="s">
        <v>16135</v>
      </c>
    </row>
    <row r="3231" spans="1:18" s="64" customFormat="1" ht="42">
      <c r="A3231" s="82"/>
      <c r="B3231" s="70">
        <v>67</v>
      </c>
      <c r="C3231" s="13" t="s">
        <v>2388</v>
      </c>
      <c r="D3231" s="14">
        <v>671</v>
      </c>
      <c r="E3231" s="13" t="s">
        <v>1662</v>
      </c>
      <c r="F3231" s="67" t="s">
        <v>8466</v>
      </c>
      <c r="G3231" s="13" t="s">
        <v>1938</v>
      </c>
      <c r="H3231" s="35" t="s">
        <v>5711</v>
      </c>
      <c r="I3231" s="45" t="s">
        <v>1598</v>
      </c>
      <c r="J3231" s="20" t="s">
        <v>14131</v>
      </c>
      <c r="K3231" s="20" t="s">
        <v>14807</v>
      </c>
      <c r="L3231" s="34" t="s">
        <v>2171</v>
      </c>
      <c r="M3231" s="44" t="s">
        <v>1598</v>
      </c>
      <c r="N3231" s="21" t="s">
        <v>2172</v>
      </c>
      <c r="O3231" s="31" t="s">
        <v>14129</v>
      </c>
      <c r="P3231" s="41" t="s">
        <v>10071</v>
      </c>
      <c r="Q3231" s="42" t="s">
        <v>1787</v>
      </c>
      <c r="R3231" s="50" t="s">
        <v>16135</v>
      </c>
    </row>
    <row r="3232" spans="1:18" s="64" customFormat="1" ht="36">
      <c r="A3232" s="83"/>
      <c r="B3232" s="70">
        <v>67</v>
      </c>
      <c r="C3232" s="13" t="s">
        <v>2388</v>
      </c>
      <c r="D3232" s="14">
        <v>671</v>
      </c>
      <c r="E3232" s="13" t="s">
        <v>1662</v>
      </c>
      <c r="F3232" s="67" t="s">
        <v>8466</v>
      </c>
      <c r="G3232" s="13" t="s">
        <v>2079</v>
      </c>
      <c r="H3232" s="36" t="s">
        <v>3351</v>
      </c>
      <c r="I3232" s="46" t="s">
        <v>1598</v>
      </c>
      <c r="J3232" s="23" t="s">
        <v>3228</v>
      </c>
      <c r="K3232" s="20"/>
      <c r="L3232" s="34" t="s">
        <v>3474</v>
      </c>
      <c r="M3232" s="44" t="s">
        <v>1598</v>
      </c>
      <c r="N3232" s="21" t="s">
        <v>3229</v>
      </c>
      <c r="O3232" s="31" t="s">
        <v>10095</v>
      </c>
      <c r="P3232" s="41" t="s">
        <v>15205</v>
      </c>
      <c r="Q3232" s="42" t="s">
        <v>2283</v>
      </c>
      <c r="R3232" s="50" t="s">
        <v>16135</v>
      </c>
    </row>
    <row r="3233" spans="1:18" s="64" customFormat="1" ht="36">
      <c r="A3233" s="82"/>
      <c r="B3233" s="70">
        <v>67</v>
      </c>
      <c r="C3233" s="13" t="s">
        <v>2388</v>
      </c>
      <c r="D3233" s="14">
        <v>671</v>
      </c>
      <c r="E3233" s="13" t="s">
        <v>1662</v>
      </c>
      <c r="F3233" s="67" t="s">
        <v>8466</v>
      </c>
      <c r="G3233" s="13" t="s">
        <v>2079</v>
      </c>
      <c r="H3233" s="36" t="s">
        <v>3352</v>
      </c>
      <c r="I3233" s="46" t="s">
        <v>1598</v>
      </c>
      <c r="J3233" s="23" t="s">
        <v>3230</v>
      </c>
      <c r="K3233" s="20"/>
      <c r="L3233" s="34" t="s">
        <v>3474</v>
      </c>
      <c r="M3233" s="44" t="s">
        <v>1598</v>
      </c>
      <c r="N3233" s="21" t="s">
        <v>3229</v>
      </c>
      <c r="O3233" s="31" t="s">
        <v>10095</v>
      </c>
      <c r="P3233" s="41" t="s">
        <v>15205</v>
      </c>
      <c r="Q3233" s="42" t="s">
        <v>2283</v>
      </c>
      <c r="R3233" s="50" t="s">
        <v>16135</v>
      </c>
    </row>
    <row r="3234" spans="1:18" s="64" customFormat="1" ht="36">
      <c r="A3234" s="83"/>
      <c r="B3234" s="70">
        <v>67</v>
      </c>
      <c r="C3234" s="13" t="s">
        <v>2388</v>
      </c>
      <c r="D3234" s="14">
        <v>671</v>
      </c>
      <c r="E3234" s="13" t="s">
        <v>1662</v>
      </c>
      <c r="F3234" s="67" t="s">
        <v>8466</v>
      </c>
      <c r="G3234" s="13" t="s">
        <v>2079</v>
      </c>
      <c r="H3234" s="36" t="s">
        <v>3353</v>
      </c>
      <c r="I3234" s="46" t="s">
        <v>1598</v>
      </c>
      <c r="J3234" s="23" t="s">
        <v>3231</v>
      </c>
      <c r="K3234" s="20" t="s">
        <v>10704</v>
      </c>
      <c r="L3234" s="34" t="s">
        <v>3474</v>
      </c>
      <c r="M3234" s="44" t="s">
        <v>1598</v>
      </c>
      <c r="N3234" s="21" t="s">
        <v>3229</v>
      </c>
      <c r="O3234" s="31" t="s">
        <v>10095</v>
      </c>
      <c r="P3234" s="41" t="s">
        <v>15205</v>
      </c>
      <c r="Q3234" s="42" t="s">
        <v>2283</v>
      </c>
      <c r="R3234" s="50" t="s">
        <v>16135</v>
      </c>
    </row>
    <row r="3235" spans="1:18" s="64" customFormat="1" ht="36">
      <c r="A3235" s="82"/>
      <c r="B3235" s="70">
        <v>67</v>
      </c>
      <c r="C3235" s="13" t="s">
        <v>2388</v>
      </c>
      <c r="D3235" s="14">
        <v>671</v>
      </c>
      <c r="E3235" s="13" t="s">
        <v>1662</v>
      </c>
      <c r="F3235" s="67" t="s">
        <v>8466</v>
      </c>
      <c r="G3235" s="13" t="s">
        <v>2079</v>
      </c>
      <c r="H3235" s="36" t="s">
        <v>3357</v>
      </c>
      <c r="I3235" s="46" t="s">
        <v>1598</v>
      </c>
      <c r="J3235" s="23" t="s">
        <v>3235</v>
      </c>
      <c r="K3235" s="20" t="s">
        <v>10705</v>
      </c>
      <c r="L3235" s="34" t="s">
        <v>3475</v>
      </c>
      <c r="M3235" s="44" t="s">
        <v>1763</v>
      </c>
      <c r="N3235" s="21" t="s">
        <v>3232</v>
      </c>
      <c r="O3235" s="31" t="s">
        <v>10095</v>
      </c>
      <c r="P3235" s="41" t="s">
        <v>15205</v>
      </c>
      <c r="Q3235" s="42" t="s">
        <v>2283</v>
      </c>
      <c r="R3235" s="50" t="s">
        <v>16135</v>
      </c>
    </row>
    <row r="3236" spans="1:18" s="64" customFormat="1" ht="36">
      <c r="A3236" s="83"/>
      <c r="B3236" s="70">
        <v>67</v>
      </c>
      <c r="C3236" s="13" t="s">
        <v>2388</v>
      </c>
      <c r="D3236" s="14">
        <v>671</v>
      </c>
      <c r="E3236" s="13" t="s">
        <v>1662</v>
      </c>
      <c r="F3236" s="67" t="s">
        <v>8466</v>
      </c>
      <c r="G3236" s="13" t="s">
        <v>2079</v>
      </c>
      <c r="H3236" s="36" t="s">
        <v>12317</v>
      </c>
      <c r="I3236" s="46" t="s">
        <v>1763</v>
      </c>
      <c r="J3236" s="23" t="s">
        <v>3236</v>
      </c>
      <c r="K3236" s="20" t="s">
        <v>15331</v>
      </c>
      <c r="L3236" s="34" t="s">
        <v>3475</v>
      </c>
      <c r="M3236" s="44" t="s">
        <v>1763</v>
      </c>
      <c r="N3236" s="21" t="s">
        <v>3232</v>
      </c>
      <c r="O3236" s="31" t="s">
        <v>10095</v>
      </c>
      <c r="P3236" s="41" t="s">
        <v>15205</v>
      </c>
      <c r="Q3236" s="42" t="s">
        <v>2283</v>
      </c>
      <c r="R3236" s="50" t="s">
        <v>16135</v>
      </c>
    </row>
    <row r="3237" spans="1:18" s="64" customFormat="1" ht="36">
      <c r="A3237" s="82"/>
      <c r="B3237" s="70">
        <v>67</v>
      </c>
      <c r="C3237" s="13" t="s">
        <v>2388</v>
      </c>
      <c r="D3237" s="14">
        <v>671</v>
      </c>
      <c r="E3237" s="13" t="s">
        <v>1662</v>
      </c>
      <c r="F3237" s="67" t="s">
        <v>8466</v>
      </c>
      <c r="G3237" s="13" t="s">
        <v>2079</v>
      </c>
      <c r="H3237" s="36" t="s">
        <v>3362</v>
      </c>
      <c r="I3237" s="46" t="s">
        <v>1598</v>
      </c>
      <c r="J3237" s="23" t="s">
        <v>3241</v>
      </c>
      <c r="K3237" s="20" t="s">
        <v>10710</v>
      </c>
      <c r="L3237" s="34" t="s">
        <v>3476</v>
      </c>
      <c r="M3237" s="44" t="s">
        <v>1598</v>
      </c>
      <c r="N3237" s="21" t="s">
        <v>3238</v>
      </c>
      <c r="O3237" s="31" t="s">
        <v>10095</v>
      </c>
      <c r="P3237" s="41" t="s">
        <v>15205</v>
      </c>
      <c r="Q3237" s="42" t="s">
        <v>2283</v>
      </c>
      <c r="R3237" s="50" t="s">
        <v>16135</v>
      </c>
    </row>
    <row r="3238" spans="1:18" s="64" customFormat="1" ht="36">
      <c r="A3238" s="83"/>
      <c r="B3238" s="70">
        <v>67</v>
      </c>
      <c r="C3238" s="13" t="s">
        <v>2388</v>
      </c>
      <c r="D3238" s="14">
        <v>671</v>
      </c>
      <c r="E3238" s="13" t="s">
        <v>1662</v>
      </c>
      <c r="F3238" s="67" t="s">
        <v>8466</v>
      </c>
      <c r="G3238" s="13" t="s">
        <v>2079</v>
      </c>
      <c r="H3238" s="36" t="s">
        <v>3382</v>
      </c>
      <c r="I3238" s="46" t="s">
        <v>1598</v>
      </c>
      <c r="J3238" s="23" t="s">
        <v>15347</v>
      </c>
      <c r="K3238" s="20" t="s">
        <v>3256</v>
      </c>
      <c r="L3238" s="34" t="s">
        <v>3482</v>
      </c>
      <c r="M3238" s="44" t="s">
        <v>1598</v>
      </c>
      <c r="N3238" s="21" t="s">
        <v>3257</v>
      </c>
      <c r="O3238" s="31" t="s">
        <v>10095</v>
      </c>
      <c r="P3238" s="41" t="s">
        <v>15205</v>
      </c>
      <c r="Q3238" s="42" t="s">
        <v>2419</v>
      </c>
      <c r="R3238" s="50" t="s">
        <v>16135</v>
      </c>
    </row>
    <row r="3239" spans="1:18" s="64" customFormat="1" ht="36">
      <c r="A3239" s="82"/>
      <c r="B3239" s="70">
        <v>67</v>
      </c>
      <c r="C3239" s="13" t="s">
        <v>2388</v>
      </c>
      <c r="D3239" s="14">
        <v>671</v>
      </c>
      <c r="E3239" s="13" t="s">
        <v>1662</v>
      </c>
      <c r="F3239" s="67" t="s">
        <v>8466</v>
      </c>
      <c r="G3239" s="13" t="s">
        <v>2079</v>
      </c>
      <c r="H3239" s="36" t="s">
        <v>3383</v>
      </c>
      <c r="I3239" s="46" t="s">
        <v>1598</v>
      </c>
      <c r="J3239" s="23" t="s">
        <v>15348</v>
      </c>
      <c r="K3239" s="20"/>
      <c r="L3239" s="34" t="s">
        <v>3482</v>
      </c>
      <c r="M3239" s="44" t="s">
        <v>1598</v>
      </c>
      <c r="N3239" s="21" t="s">
        <v>3257</v>
      </c>
      <c r="O3239" s="31" t="s">
        <v>10095</v>
      </c>
      <c r="P3239" s="41" t="s">
        <v>15205</v>
      </c>
      <c r="Q3239" s="42" t="s">
        <v>2419</v>
      </c>
      <c r="R3239" s="50" t="s">
        <v>16135</v>
      </c>
    </row>
    <row r="3240" spans="1:18" s="64" customFormat="1" ht="36">
      <c r="A3240" s="83"/>
      <c r="B3240" s="70">
        <v>67</v>
      </c>
      <c r="C3240" s="13" t="s">
        <v>2388</v>
      </c>
      <c r="D3240" s="14">
        <v>671</v>
      </c>
      <c r="E3240" s="13" t="s">
        <v>1662</v>
      </c>
      <c r="F3240" s="67" t="s">
        <v>8466</v>
      </c>
      <c r="G3240" s="13" t="s">
        <v>2079</v>
      </c>
      <c r="H3240" s="36" t="s">
        <v>3384</v>
      </c>
      <c r="I3240" s="46" t="s">
        <v>1598</v>
      </c>
      <c r="J3240" s="23" t="s">
        <v>3258</v>
      </c>
      <c r="K3240" s="20"/>
      <c r="L3240" s="34" t="s">
        <v>3482</v>
      </c>
      <c r="M3240" s="44" t="s">
        <v>1598</v>
      </c>
      <c r="N3240" s="21" t="s">
        <v>3257</v>
      </c>
      <c r="O3240" s="31" t="s">
        <v>10095</v>
      </c>
      <c r="P3240" s="41" t="s">
        <v>15205</v>
      </c>
      <c r="Q3240" s="42" t="s">
        <v>2419</v>
      </c>
      <c r="R3240" s="50" t="s">
        <v>16135</v>
      </c>
    </row>
    <row r="3241" spans="1:18" s="64" customFormat="1" ht="36">
      <c r="A3241" s="82"/>
      <c r="B3241" s="70">
        <v>67</v>
      </c>
      <c r="C3241" s="13" t="s">
        <v>2388</v>
      </c>
      <c r="D3241" s="14">
        <v>671</v>
      </c>
      <c r="E3241" s="13" t="s">
        <v>1662</v>
      </c>
      <c r="F3241" s="67" t="s">
        <v>8466</v>
      </c>
      <c r="G3241" s="13" t="s">
        <v>2079</v>
      </c>
      <c r="H3241" s="36" t="s">
        <v>3385</v>
      </c>
      <c r="I3241" s="46" t="s">
        <v>1598</v>
      </c>
      <c r="J3241" s="23" t="s">
        <v>3259</v>
      </c>
      <c r="K3241" s="20" t="s">
        <v>10724</v>
      </c>
      <c r="L3241" s="34" t="s">
        <v>3482</v>
      </c>
      <c r="M3241" s="44" t="s">
        <v>1598</v>
      </c>
      <c r="N3241" s="21" t="s">
        <v>3257</v>
      </c>
      <c r="O3241" s="31" t="s">
        <v>10095</v>
      </c>
      <c r="P3241" s="41" t="s">
        <v>15205</v>
      </c>
      <c r="Q3241" s="42" t="s">
        <v>2419</v>
      </c>
      <c r="R3241" s="50" t="s">
        <v>16135</v>
      </c>
    </row>
    <row r="3242" spans="1:18" s="64" customFormat="1" ht="36">
      <c r="A3242" s="83"/>
      <c r="B3242" s="70">
        <v>67</v>
      </c>
      <c r="C3242" s="13" t="s">
        <v>2388</v>
      </c>
      <c r="D3242" s="14">
        <v>671</v>
      </c>
      <c r="E3242" s="13" t="s">
        <v>1662</v>
      </c>
      <c r="F3242" s="67" t="s">
        <v>8466</v>
      </c>
      <c r="G3242" s="13" t="s">
        <v>2079</v>
      </c>
      <c r="H3242" s="36" t="s">
        <v>3419</v>
      </c>
      <c r="I3242" s="46" t="s">
        <v>1598</v>
      </c>
      <c r="J3242" s="23" t="s">
        <v>3300</v>
      </c>
      <c r="K3242" s="20"/>
      <c r="L3242" s="34" t="s">
        <v>3495</v>
      </c>
      <c r="M3242" s="44" t="s">
        <v>1763</v>
      </c>
      <c r="N3242" s="21" t="s">
        <v>3300</v>
      </c>
      <c r="O3242" s="31" t="s">
        <v>10095</v>
      </c>
      <c r="P3242" s="41" t="s">
        <v>15205</v>
      </c>
      <c r="Q3242" s="42" t="s">
        <v>2272</v>
      </c>
      <c r="R3242" s="50" t="s">
        <v>16135</v>
      </c>
    </row>
    <row r="3243" spans="1:18" s="64" customFormat="1" ht="36">
      <c r="A3243" s="82"/>
      <c r="B3243" s="70">
        <v>67</v>
      </c>
      <c r="C3243" s="13" t="s">
        <v>2388</v>
      </c>
      <c r="D3243" s="14">
        <v>671</v>
      </c>
      <c r="E3243" s="13" t="s">
        <v>1662</v>
      </c>
      <c r="F3243" s="67" t="s">
        <v>8466</v>
      </c>
      <c r="G3243" s="13" t="s">
        <v>2079</v>
      </c>
      <c r="H3243" s="36" t="s">
        <v>3443</v>
      </c>
      <c r="I3243" s="46" t="s">
        <v>1598</v>
      </c>
      <c r="J3243" s="23" t="s">
        <v>15365</v>
      </c>
      <c r="K3243" s="20" t="s">
        <v>10756</v>
      </c>
      <c r="L3243" s="34" t="s">
        <v>3506</v>
      </c>
      <c r="M3243" s="44" t="s">
        <v>1598</v>
      </c>
      <c r="N3243" s="21" t="s">
        <v>10757</v>
      </c>
      <c r="O3243" s="31" t="s">
        <v>10095</v>
      </c>
      <c r="P3243" s="41" t="s">
        <v>10096</v>
      </c>
      <c r="Q3243" s="42" t="s">
        <v>2420</v>
      </c>
      <c r="R3243" s="50" t="s">
        <v>16135</v>
      </c>
    </row>
    <row r="3244" spans="1:18" s="64" customFormat="1" ht="36">
      <c r="A3244" s="83"/>
      <c r="B3244" s="70">
        <v>67</v>
      </c>
      <c r="C3244" s="13" t="s">
        <v>2388</v>
      </c>
      <c r="D3244" s="14">
        <v>671</v>
      </c>
      <c r="E3244" s="13" t="s">
        <v>1662</v>
      </c>
      <c r="F3244" s="67" t="s">
        <v>8466</v>
      </c>
      <c r="G3244" s="13" t="s">
        <v>2079</v>
      </c>
      <c r="H3244" s="36" t="s">
        <v>3444</v>
      </c>
      <c r="I3244" s="46" t="s">
        <v>1598</v>
      </c>
      <c r="J3244" s="23" t="s">
        <v>3328</v>
      </c>
      <c r="K3244" s="20"/>
      <c r="L3244" s="34" t="s">
        <v>3506</v>
      </c>
      <c r="M3244" s="44" t="s">
        <v>1598</v>
      </c>
      <c r="N3244" s="21" t="s">
        <v>10757</v>
      </c>
      <c r="O3244" s="31" t="s">
        <v>10095</v>
      </c>
      <c r="P3244" s="41" t="s">
        <v>10096</v>
      </c>
      <c r="Q3244" s="42" t="s">
        <v>2420</v>
      </c>
      <c r="R3244" s="50" t="s">
        <v>16135</v>
      </c>
    </row>
    <row r="3245" spans="1:18" s="64" customFormat="1" ht="36">
      <c r="A3245" s="82"/>
      <c r="B3245" s="70">
        <v>67</v>
      </c>
      <c r="C3245" s="13" t="s">
        <v>2388</v>
      </c>
      <c r="D3245" s="14">
        <v>671</v>
      </c>
      <c r="E3245" s="13" t="s">
        <v>1662</v>
      </c>
      <c r="F3245" s="67" t="s">
        <v>8466</v>
      </c>
      <c r="G3245" s="13" t="s">
        <v>2079</v>
      </c>
      <c r="H3245" s="36" t="s">
        <v>3445</v>
      </c>
      <c r="I3245" s="46" t="s">
        <v>1598</v>
      </c>
      <c r="J3245" s="23" t="s">
        <v>3329</v>
      </c>
      <c r="K3245" s="20" t="s">
        <v>15366</v>
      </c>
      <c r="L3245" s="34" t="s">
        <v>3506</v>
      </c>
      <c r="M3245" s="44" t="s">
        <v>1598</v>
      </c>
      <c r="N3245" s="21" t="s">
        <v>10757</v>
      </c>
      <c r="O3245" s="31" t="s">
        <v>10095</v>
      </c>
      <c r="P3245" s="41" t="s">
        <v>10096</v>
      </c>
      <c r="Q3245" s="42" t="s">
        <v>2420</v>
      </c>
      <c r="R3245" s="50" t="s">
        <v>16135</v>
      </c>
    </row>
    <row r="3246" spans="1:18" s="64" customFormat="1" ht="36">
      <c r="A3246" s="83"/>
      <c r="B3246" s="70">
        <v>67</v>
      </c>
      <c r="C3246" s="13" t="s">
        <v>2388</v>
      </c>
      <c r="D3246" s="14">
        <v>671</v>
      </c>
      <c r="E3246" s="13" t="s">
        <v>1662</v>
      </c>
      <c r="F3246" s="67" t="s">
        <v>8466</v>
      </c>
      <c r="G3246" s="13" t="s">
        <v>2079</v>
      </c>
      <c r="H3246" s="36" t="s">
        <v>3447</v>
      </c>
      <c r="I3246" s="46" t="s">
        <v>1598</v>
      </c>
      <c r="J3246" s="23" t="s">
        <v>10758</v>
      </c>
      <c r="K3246" s="20" t="s">
        <v>10759</v>
      </c>
      <c r="L3246" s="34" t="s">
        <v>3506</v>
      </c>
      <c r="M3246" s="44" t="s">
        <v>1598</v>
      </c>
      <c r="N3246" s="21" t="s">
        <v>10757</v>
      </c>
      <c r="O3246" s="31" t="s">
        <v>10095</v>
      </c>
      <c r="P3246" s="41" t="s">
        <v>10096</v>
      </c>
      <c r="Q3246" s="42" t="s">
        <v>2420</v>
      </c>
      <c r="R3246" s="50" t="s">
        <v>16135</v>
      </c>
    </row>
    <row r="3247" spans="1:18" s="64" customFormat="1" ht="36">
      <c r="A3247" s="82"/>
      <c r="B3247" s="70">
        <v>67</v>
      </c>
      <c r="C3247" s="13" t="s">
        <v>2388</v>
      </c>
      <c r="D3247" s="14">
        <v>671</v>
      </c>
      <c r="E3247" s="13" t="s">
        <v>1662</v>
      </c>
      <c r="F3247" s="67" t="s">
        <v>8466</v>
      </c>
      <c r="G3247" s="13" t="s">
        <v>2079</v>
      </c>
      <c r="H3247" s="36" t="s">
        <v>3448</v>
      </c>
      <c r="I3247" s="46" t="s">
        <v>1598</v>
      </c>
      <c r="J3247" s="23" t="s">
        <v>10760</v>
      </c>
      <c r="K3247" s="20" t="s">
        <v>10761</v>
      </c>
      <c r="L3247" s="34" t="s">
        <v>3506</v>
      </c>
      <c r="M3247" s="44" t="s">
        <v>1598</v>
      </c>
      <c r="N3247" s="21" t="s">
        <v>10757</v>
      </c>
      <c r="O3247" s="31" t="s">
        <v>10095</v>
      </c>
      <c r="P3247" s="41" t="s">
        <v>10096</v>
      </c>
      <c r="Q3247" s="42" t="s">
        <v>2420</v>
      </c>
      <c r="R3247" s="50" t="s">
        <v>16135</v>
      </c>
    </row>
    <row r="3248" spans="1:18" s="64" customFormat="1" ht="36">
      <c r="A3248" s="83"/>
      <c r="B3248" s="70">
        <v>67</v>
      </c>
      <c r="C3248" s="13" t="s">
        <v>2388</v>
      </c>
      <c r="D3248" s="14">
        <v>671</v>
      </c>
      <c r="E3248" s="13" t="s">
        <v>1662</v>
      </c>
      <c r="F3248" s="67" t="s">
        <v>8466</v>
      </c>
      <c r="G3248" s="13" t="s">
        <v>2079</v>
      </c>
      <c r="H3248" s="36" t="s">
        <v>3469</v>
      </c>
      <c r="I3248" s="46" t="s">
        <v>1598</v>
      </c>
      <c r="J3248" s="23" t="s">
        <v>3346</v>
      </c>
      <c r="K3248" s="20"/>
      <c r="L3248" s="34" t="s">
        <v>3512</v>
      </c>
      <c r="M3248" s="44" t="s">
        <v>1763</v>
      </c>
      <c r="N3248" s="21" t="s">
        <v>3343</v>
      </c>
      <c r="O3248" s="31" t="s">
        <v>10095</v>
      </c>
      <c r="P3248" s="41" t="s">
        <v>10096</v>
      </c>
      <c r="Q3248" s="42" t="s">
        <v>2255</v>
      </c>
      <c r="R3248" s="50" t="s">
        <v>16135</v>
      </c>
    </row>
    <row r="3249" spans="1:18" s="64" customFormat="1" ht="36">
      <c r="A3249" s="82"/>
      <c r="B3249" s="70">
        <v>67</v>
      </c>
      <c r="C3249" s="13" t="s">
        <v>2388</v>
      </c>
      <c r="D3249" s="14">
        <v>671</v>
      </c>
      <c r="E3249" s="13" t="s">
        <v>1662</v>
      </c>
      <c r="F3249" s="67" t="s">
        <v>8466</v>
      </c>
      <c r="G3249" s="13" t="s">
        <v>2079</v>
      </c>
      <c r="H3249" s="36" t="s">
        <v>3471</v>
      </c>
      <c r="I3249" s="46" t="s">
        <v>1763</v>
      </c>
      <c r="J3249" s="23" t="s">
        <v>3348</v>
      </c>
      <c r="K3249" s="20" t="s">
        <v>15371</v>
      </c>
      <c r="L3249" s="34" t="s">
        <v>3512</v>
      </c>
      <c r="M3249" s="44" t="s">
        <v>1763</v>
      </c>
      <c r="N3249" s="21" t="s">
        <v>3343</v>
      </c>
      <c r="O3249" s="31" t="s">
        <v>10095</v>
      </c>
      <c r="P3249" s="41" t="s">
        <v>10096</v>
      </c>
      <c r="Q3249" s="42" t="s">
        <v>2255</v>
      </c>
      <c r="R3249" s="50" t="s">
        <v>16135</v>
      </c>
    </row>
    <row r="3250" spans="1:18" s="64" customFormat="1" ht="36">
      <c r="A3250" s="83"/>
      <c r="B3250" s="70">
        <v>67</v>
      </c>
      <c r="C3250" s="13" t="s">
        <v>2388</v>
      </c>
      <c r="D3250" s="14">
        <v>671</v>
      </c>
      <c r="E3250" s="13" t="s">
        <v>1662</v>
      </c>
      <c r="F3250" s="67" t="s">
        <v>8465</v>
      </c>
      <c r="G3250" s="13" t="s">
        <v>1939</v>
      </c>
      <c r="H3250" s="36" t="s">
        <v>5671</v>
      </c>
      <c r="I3250" s="46" t="s">
        <v>1598</v>
      </c>
      <c r="J3250" s="23" t="s">
        <v>14696</v>
      </c>
      <c r="K3250" s="20" t="s">
        <v>14697</v>
      </c>
      <c r="L3250" s="34" t="s">
        <v>2168</v>
      </c>
      <c r="M3250" s="44" t="s">
        <v>1598</v>
      </c>
      <c r="N3250" s="21" t="s">
        <v>2169</v>
      </c>
      <c r="O3250" s="31" t="s">
        <v>14129</v>
      </c>
      <c r="P3250" s="41" t="s">
        <v>10071</v>
      </c>
      <c r="Q3250" s="42" t="s">
        <v>1782</v>
      </c>
      <c r="R3250" s="50" t="s">
        <v>16135</v>
      </c>
    </row>
    <row r="3251" spans="1:18" s="64" customFormat="1" ht="36">
      <c r="A3251" s="82"/>
      <c r="B3251" s="70">
        <v>67</v>
      </c>
      <c r="C3251" s="13" t="s">
        <v>2388</v>
      </c>
      <c r="D3251" s="14">
        <v>671</v>
      </c>
      <c r="E3251" s="13" t="s">
        <v>1662</v>
      </c>
      <c r="F3251" s="67" t="s">
        <v>8465</v>
      </c>
      <c r="G3251" s="13" t="s">
        <v>1939</v>
      </c>
      <c r="H3251" s="36" t="s">
        <v>5672</v>
      </c>
      <c r="I3251" s="46" t="s">
        <v>1598</v>
      </c>
      <c r="J3251" s="23" t="s">
        <v>14698</v>
      </c>
      <c r="K3251" s="23" t="s">
        <v>14699</v>
      </c>
      <c r="L3251" s="34" t="s">
        <v>2168</v>
      </c>
      <c r="M3251" s="44" t="s">
        <v>1598</v>
      </c>
      <c r="N3251" s="21" t="s">
        <v>2169</v>
      </c>
      <c r="O3251" s="31" t="s">
        <v>14129</v>
      </c>
      <c r="P3251" s="41" t="s">
        <v>10071</v>
      </c>
      <c r="Q3251" s="42" t="s">
        <v>1782</v>
      </c>
      <c r="R3251" s="50" t="s">
        <v>16135</v>
      </c>
    </row>
    <row r="3252" spans="1:18" s="64" customFormat="1" ht="36">
      <c r="A3252" s="83"/>
      <c r="B3252" s="70">
        <v>67</v>
      </c>
      <c r="C3252" s="13" t="s">
        <v>2388</v>
      </c>
      <c r="D3252" s="14">
        <v>671</v>
      </c>
      <c r="E3252" s="13" t="s">
        <v>1662</v>
      </c>
      <c r="F3252" s="67" t="s">
        <v>8465</v>
      </c>
      <c r="G3252" s="13" t="s">
        <v>1939</v>
      </c>
      <c r="H3252" s="36" t="s">
        <v>5673</v>
      </c>
      <c r="I3252" s="46" t="s">
        <v>1598</v>
      </c>
      <c r="J3252" s="23" t="s">
        <v>14700</v>
      </c>
      <c r="K3252" s="23" t="s">
        <v>11667</v>
      </c>
      <c r="L3252" s="34" t="s">
        <v>2168</v>
      </c>
      <c r="M3252" s="44" t="s">
        <v>1598</v>
      </c>
      <c r="N3252" s="21" t="s">
        <v>2169</v>
      </c>
      <c r="O3252" s="31" t="s">
        <v>14129</v>
      </c>
      <c r="P3252" s="41" t="s">
        <v>10071</v>
      </c>
      <c r="Q3252" s="42" t="s">
        <v>1782</v>
      </c>
      <c r="R3252" s="50" t="s">
        <v>16135</v>
      </c>
    </row>
    <row r="3253" spans="1:18" s="64" customFormat="1" ht="36">
      <c r="A3253" s="82"/>
      <c r="B3253" s="70">
        <v>67</v>
      </c>
      <c r="C3253" s="13" t="s">
        <v>2388</v>
      </c>
      <c r="D3253" s="14">
        <v>671</v>
      </c>
      <c r="E3253" s="13" t="s">
        <v>1662</v>
      </c>
      <c r="F3253" s="67" t="s">
        <v>8465</v>
      </c>
      <c r="G3253" s="13" t="s">
        <v>1939</v>
      </c>
      <c r="H3253" s="36" t="s">
        <v>5674</v>
      </c>
      <c r="I3253" s="46" t="s">
        <v>1598</v>
      </c>
      <c r="J3253" s="23" t="s">
        <v>14701</v>
      </c>
      <c r="K3253" s="23" t="s">
        <v>11668</v>
      </c>
      <c r="L3253" s="34" t="s">
        <v>2168</v>
      </c>
      <c r="M3253" s="44" t="s">
        <v>1598</v>
      </c>
      <c r="N3253" s="21" t="s">
        <v>2169</v>
      </c>
      <c r="O3253" s="31" t="s">
        <v>14129</v>
      </c>
      <c r="P3253" s="41" t="s">
        <v>10071</v>
      </c>
      <c r="Q3253" s="42" t="s">
        <v>1782</v>
      </c>
      <c r="R3253" s="50" t="s">
        <v>16135</v>
      </c>
    </row>
    <row r="3254" spans="1:18" s="64" customFormat="1" ht="36">
      <c r="A3254" s="83"/>
      <c r="B3254" s="70">
        <v>67</v>
      </c>
      <c r="C3254" s="13" t="s">
        <v>2388</v>
      </c>
      <c r="D3254" s="14">
        <v>671</v>
      </c>
      <c r="E3254" s="13" t="s">
        <v>1662</v>
      </c>
      <c r="F3254" s="67" t="s">
        <v>8465</v>
      </c>
      <c r="G3254" s="13" t="s">
        <v>1939</v>
      </c>
      <c r="H3254" s="36" t="s">
        <v>5675</v>
      </c>
      <c r="I3254" s="46" t="s">
        <v>1598</v>
      </c>
      <c r="J3254" s="23" t="s">
        <v>14702</v>
      </c>
      <c r="K3254" s="23" t="s">
        <v>14703</v>
      </c>
      <c r="L3254" s="34" t="s">
        <v>2168</v>
      </c>
      <c r="M3254" s="44" t="s">
        <v>1598</v>
      </c>
      <c r="N3254" s="21" t="s">
        <v>2169</v>
      </c>
      <c r="O3254" s="31" t="s">
        <v>14129</v>
      </c>
      <c r="P3254" s="41" t="s">
        <v>10071</v>
      </c>
      <c r="Q3254" s="42" t="s">
        <v>1782</v>
      </c>
      <c r="R3254" s="50" t="s">
        <v>16135</v>
      </c>
    </row>
    <row r="3255" spans="1:18" s="64" customFormat="1" ht="36">
      <c r="A3255" s="82"/>
      <c r="B3255" s="70">
        <v>67</v>
      </c>
      <c r="C3255" s="13" t="s">
        <v>2388</v>
      </c>
      <c r="D3255" s="14">
        <v>671</v>
      </c>
      <c r="E3255" s="13" t="s">
        <v>1662</v>
      </c>
      <c r="F3255" s="67" t="s">
        <v>8465</v>
      </c>
      <c r="G3255" s="13" t="s">
        <v>1939</v>
      </c>
      <c r="H3255" s="36" t="s">
        <v>5676</v>
      </c>
      <c r="I3255" s="46" t="s">
        <v>1598</v>
      </c>
      <c r="J3255" s="23" t="s">
        <v>14704</v>
      </c>
      <c r="K3255" s="23" t="s">
        <v>14705</v>
      </c>
      <c r="L3255" s="34" t="s">
        <v>2168</v>
      </c>
      <c r="M3255" s="44" t="s">
        <v>1598</v>
      </c>
      <c r="N3255" s="21" t="s">
        <v>2169</v>
      </c>
      <c r="O3255" s="31" t="s">
        <v>14129</v>
      </c>
      <c r="P3255" s="41" t="s">
        <v>10071</v>
      </c>
      <c r="Q3255" s="42" t="s">
        <v>1782</v>
      </c>
      <c r="R3255" s="50" t="s">
        <v>16135</v>
      </c>
    </row>
    <row r="3256" spans="1:18" s="64" customFormat="1" ht="36">
      <c r="A3256" s="83"/>
      <c r="B3256" s="70">
        <v>67</v>
      </c>
      <c r="C3256" s="13" t="s">
        <v>2388</v>
      </c>
      <c r="D3256" s="14">
        <v>671</v>
      </c>
      <c r="E3256" s="13" t="s">
        <v>1662</v>
      </c>
      <c r="F3256" s="67" t="s">
        <v>8465</v>
      </c>
      <c r="G3256" s="13" t="s">
        <v>1939</v>
      </c>
      <c r="H3256" s="36" t="s">
        <v>5677</v>
      </c>
      <c r="I3256" s="46" t="s">
        <v>1598</v>
      </c>
      <c r="J3256" s="23" t="s">
        <v>14706</v>
      </c>
      <c r="K3256" s="23" t="s">
        <v>14707</v>
      </c>
      <c r="L3256" s="34" t="s">
        <v>2168</v>
      </c>
      <c r="M3256" s="44" t="s">
        <v>1598</v>
      </c>
      <c r="N3256" s="21" t="s">
        <v>2169</v>
      </c>
      <c r="O3256" s="31" t="s">
        <v>14129</v>
      </c>
      <c r="P3256" s="41" t="s">
        <v>10071</v>
      </c>
      <c r="Q3256" s="42" t="s">
        <v>1782</v>
      </c>
      <c r="R3256" s="50" t="s">
        <v>16135</v>
      </c>
    </row>
    <row r="3257" spans="1:18" s="64" customFormat="1" ht="36">
      <c r="A3257" s="82"/>
      <c r="B3257" s="70">
        <v>67</v>
      </c>
      <c r="C3257" s="13" t="s">
        <v>2388</v>
      </c>
      <c r="D3257" s="14">
        <v>671</v>
      </c>
      <c r="E3257" s="13" t="s">
        <v>1662</v>
      </c>
      <c r="F3257" s="67" t="s">
        <v>8465</v>
      </c>
      <c r="G3257" s="13" t="s">
        <v>1939</v>
      </c>
      <c r="H3257" s="36" t="s">
        <v>5678</v>
      </c>
      <c r="I3257" s="46" t="s">
        <v>1598</v>
      </c>
      <c r="J3257" s="23" t="s">
        <v>14708</v>
      </c>
      <c r="K3257" s="23" t="s">
        <v>11672</v>
      </c>
      <c r="L3257" s="34" t="s">
        <v>2168</v>
      </c>
      <c r="M3257" s="44" t="s">
        <v>1598</v>
      </c>
      <c r="N3257" s="21" t="s">
        <v>2169</v>
      </c>
      <c r="O3257" s="31" t="s">
        <v>14129</v>
      </c>
      <c r="P3257" s="41" t="s">
        <v>10071</v>
      </c>
      <c r="Q3257" s="42" t="s">
        <v>1782</v>
      </c>
      <c r="R3257" s="50" t="s">
        <v>16135</v>
      </c>
    </row>
    <row r="3258" spans="1:18" s="64" customFormat="1" ht="36">
      <c r="A3258" s="83"/>
      <c r="B3258" s="70">
        <v>67</v>
      </c>
      <c r="C3258" s="13" t="s">
        <v>2388</v>
      </c>
      <c r="D3258" s="14">
        <v>671</v>
      </c>
      <c r="E3258" s="13" t="s">
        <v>1662</v>
      </c>
      <c r="F3258" s="67" t="s">
        <v>8465</v>
      </c>
      <c r="G3258" s="13" t="s">
        <v>1939</v>
      </c>
      <c r="H3258" s="36" t="s">
        <v>5679</v>
      </c>
      <c r="I3258" s="46" t="s">
        <v>1598</v>
      </c>
      <c r="J3258" s="23" t="s">
        <v>14709</v>
      </c>
      <c r="K3258" s="23" t="s">
        <v>14710</v>
      </c>
      <c r="L3258" s="34" t="s">
        <v>2168</v>
      </c>
      <c r="M3258" s="44" t="s">
        <v>1598</v>
      </c>
      <c r="N3258" s="21" t="s">
        <v>2169</v>
      </c>
      <c r="O3258" s="31" t="s">
        <v>14129</v>
      </c>
      <c r="P3258" s="41" t="s">
        <v>10071</v>
      </c>
      <c r="Q3258" s="42" t="s">
        <v>1782</v>
      </c>
      <c r="R3258" s="50" t="s">
        <v>16135</v>
      </c>
    </row>
    <row r="3259" spans="1:18" s="64" customFormat="1" ht="36">
      <c r="A3259" s="82"/>
      <c r="B3259" s="70">
        <v>67</v>
      </c>
      <c r="C3259" s="13" t="s">
        <v>2388</v>
      </c>
      <c r="D3259" s="14">
        <v>671</v>
      </c>
      <c r="E3259" s="13" t="s">
        <v>1662</v>
      </c>
      <c r="F3259" s="67" t="s">
        <v>8465</v>
      </c>
      <c r="G3259" s="13" t="s">
        <v>1939</v>
      </c>
      <c r="H3259" s="36" t="s">
        <v>5680</v>
      </c>
      <c r="I3259" s="46" t="s">
        <v>1598</v>
      </c>
      <c r="J3259" s="23" t="s">
        <v>14711</v>
      </c>
      <c r="K3259" s="23" t="s">
        <v>14712</v>
      </c>
      <c r="L3259" s="34" t="s">
        <v>2168</v>
      </c>
      <c r="M3259" s="44" t="s">
        <v>1598</v>
      </c>
      <c r="N3259" s="21" t="s">
        <v>2169</v>
      </c>
      <c r="O3259" s="31" t="s">
        <v>14129</v>
      </c>
      <c r="P3259" s="41" t="s">
        <v>10071</v>
      </c>
      <c r="Q3259" s="42" t="s">
        <v>1782</v>
      </c>
      <c r="R3259" s="50" t="s">
        <v>16135</v>
      </c>
    </row>
    <row r="3260" spans="1:18" s="64" customFormat="1" ht="36">
      <c r="A3260" s="83"/>
      <c r="B3260" s="70">
        <v>67</v>
      </c>
      <c r="C3260" s="13" t="s">
        <v>2388</v>
      </c>
      <c r="D3260" s="14">
        <v>671</v>
      </c>
      <c r="E3260" s="13" t="s">
        <v>1662</v>
      </c>
      <c r="F3260" s="67" t="s">
        <v>8465</v>
      </c>
      <c r="G3260" s="13" t="s">
        <v>1939</v>
      </c>
      <c r="H3260" s="36" t="s">
        <v>5681</v>
      </c>
      <c r="I3260" s="46" t="s">
        <v>1598</v>
      </c>
      <c r="J3260" s="23" t="s">
        <v>14713</v>
      </c>
      <c r="K3260" s="23" t="s">
        <v>14714</v>
      </c>
      <c r="L3260" s="34" t="s">
        <v>2168</v>
      </c>
      <c r="M3260" s="44" t="s">
        <v>1598</v>
      </c>
      <c r="N3260" s="21" t="s">
        <v>2169</v>
      </c>
      <c r="O3260" s="31" t="s">
        <v>14129</v>
      </c>
      <c r="P3260" s="41" t="s">
        <v>10071</v>
      </c>
      <c r="Q3260" s="42" t="s">
        <v>1782</v>
      </c>
      <c r="R3260" s="50" t="s">
        <v>16135</v>
      </c>
    </row>
    <row r="3261" spans="1:18" s="64" customFormat="1" ht="36">
      <c r="A3261" s="82"/>
      <c r="B3261" s="70">
        <v>67</v>
      </c>
      <c r="C3261" s="13" t="s">
        <v>2388</v>
      </c>
      <c r="D3261" s="14">
        <v>671</v>
      </c>
      <c r="E3261" s="13" t="s">
        <v>1662</v>
      </c>
      <c r="F3261" s="67" t="s">
        <v>8465</v>
      </c>
      <c r="G3261" s="13" t="s">
        <v>1939</v>
      </c>
      <c r="H3261" s="36" t="s">
        <v>1827</v>
      </c>
      <c r="I3261" s="46" t="s">
        <v>1598</v>
      </c>
      <c r="J3261" s="23" t="s">
        <v>1599</v>
      </c>
      <c r="K3261" s="23" t="s">
        <v>14715</v>
      </c>
      <c r="L3261" s="34" t="s">
        <v>2168</v>
      </c>
      <c r="M3261" s="44" t="s">
        <v>1598</v>
      </c>
      <c r="N3261" s="21" t="s">
        <v>2169</v>
      </c>
      <c r="O3261" s="31" t="s">
        <v>14129</v>
      </c>
      <c r="P3261" s="41" t="s">
        <v>10071</v>
      </c>
      <c r="Q3261" s="42" t="s">
        <v>1782</v>
      </c>
      <c r="R3261" s="50" t="s">
        <v>16135</v>
      </c>
    </row>
    <row r="3262" spans="1:18" s="64" customFormat="1" ht="36">
      <c r="A3262" s="83"/>
      <c r="B3262" s="70">
        <v>67</v>
      </c>
      <c r="C3262" s="13" t="s">
        <v>2388</v>
      </c>
      <c r="D3262" s="14">
        <v>671</v>
      </c>
      <c r="E3262" s="13" t="s">
        <v>1662</v>
      </c>
      <c r="F3262" s="67" t="s">
        <v>8465</v>
      </c>
      <c r="G3262" s="13" t="s">
        <v>1939</v>
      </c>
      <c r="H3262" s="36" t="s">
        <v>1828</v>
      </c>
      <c r="I3262" s="46" t="s">
        <v>1598</v>
      </c>
      <c r="J3262" s="23" t="s">
        <v>1600</v>
      </c>
      <c r="K3262" s="23" t="s">
        <v>14716</v>
      </c>
      <c r="L3262" s="34" t="s">
        <v>2168</v>
      </c>
      <c r="M3262" s="44" t="s">
        <v>1598</v>
      </c>
      <c r="N3262" s="21" t="s">
        <v>2169</v>
      </c>
      <c r="O3262" s="31" t="s">
        <v>14129</v>
      </c>
      <c r="P3262" s="41" t="s">
        <v>10071</v>
      </c>
      <c r="Q3262" s="42" t="s">
        <v>1782</v>
      </c>
      <c r="R3262" s="50" t="s">
        <v>16135</v>
      </c>
    </row>
    <row r="3263" spans="1:18" s="64" customFormat="1" ht="36">
      <c r="A3263" s="82"/>
      <c r="B3263" s="70">
        <v>67</v>
      </c>
      <c r="C3263" s="13" t="s">
        <v>2388</v>
      </c>
      <c r="D3263" s="14">
        <v>671</v>
      </c>
      <c r="E3263" s="13" t="s">
        <v>1662</v>
      </c>
      <c r="F3263" s="67" t="s">
        <v>8465</v>
      </c>
      <c r="G3263" s="13" t="s">
        <v>1939</v>
      </c>
      <c r="H3263" s="36" t="s">
        <v>5682</v>
      </c>
      <c r="I3263" s="46" t="s">
        <v>1598</v>
      </c>
      <c r="J3263" s="23" t="s">
        <v>14717</v>
      </c>
      <c r="K3263" s="23" t="s">
        <v>14718</v>
      </c>
      <c r="L3263" s="34" t="s">
        <v>2168</v>
      </c>
      <c r="M3263" s="44" t="s">
        <v>1598</v>
      </c>
      <c r="N3263" s="21" t="s">
        <v>2169</v>
      </c>
      <c r="O3263" s="31" t="s">
        <v>14129</v>
      </c>
      <c r="P3263" s="41" t="s">
        <v>10071</v>
      </c>
      <c r="Q3263" s="42" t="s">
        <v>1782</v>
      </c>
      <c r="R3263" s="50" t="s">
        <v>16135</v>
      </c>
    </row>
    <row r="3264" spans="1:18" s="64" customFormat="1" ht="36">
      <c r="A3264" s="83"/>
      <c r="B3264" s="70">
        <v>67</v>
      </c>
      <c r="C3264" s="13" t="s">
        <v>2388</v>
      </c>
      <c r="D3264" s="14">
        <v>671</v>
      </c>
      <c r="E3264" s="13" t="s">
        <v>1662</v>
      </c>
      <c r="F3264" s="67" t="s">
        <v>8465</v>
      </c>
      <c r="G3264" s="13" t="s">
        <v>1939</v>
      </c>
      <c r="H3264" s="36" t="s">
        <v>5683</v>
      </c>
      <c r="I3264" s="46" t="s">
        <v>1598</v>
      </c>
      <c r="J3264" s="23" t="s">
        <v>14719</v>
      </c>
      <c r="K3264" s="23" t="s">
        <v>14720</v>
      </c>
      <c r="L3264" s="34" t="s">
        <v>2168</v>
      </c>
      <c r="M3264" s="44" t="s">
        <v>1598</v>
      </c>
      <c r="N3264" s="21" t="s">
        <v>2169</v>
      </c>
      <c r="O3264" s="31" t="s">
        <v>14129</v>
      </c>
      <c r="P3264" s="41" t="s">
        <v>10071</v>
      </c>
      <c r="Q3264" s="42" t="s">
        <v>1782</v>
      </c>
      <c r="R3264" s="50" t="s">
        <v>16135</v>
      </c>
    </row>
    <row r="3265" spans="1:18" s="64" customFormat="1" ht="36">
      <c r="A3265" s="82"/>
      <c r="B3265" s="70">
        <v>67</v>
      </c>
      <c r="C3265" s="13" t="s">
        <v>2388</v>
      </c>
      <c r="D3265" s="14">
        <v>671</v>
      </c>
      <c r="E3265" s="13" t="s">
        <v>1662</v>
      </c>
      <c r="F3265" s="67" t="s">
        <v>8465</v>
      </c>
      <c r="G3265" s="13" t="s">
        <v>1939</v>
      </c>
      <c r="H3265" s="36" t="s">
        <v>5684</v>
      </c>
      <c r="I3265" s="46" t="s">
        <v>1598</v>
      </c>
      <c r="J3265" s="23" t="s">
        <v>14721</v>
      </c>
      <c r="K3265" s="23" t="s">
        <v>14722</v>
      </c>
      <c r="L3265" s="34" t="s">
        <v>2168</v>
      </c>
      <c r="M3265" s="44" t="s">
        <v>1598</v>
      </c>
      <c r="N3265" s="21" t="s">
        <v>2169</v>
      </c>
      <c r="O3265" s="31" t="s">
        <v>14129</v>
      </c>
      <c r="P3265" s="41" t="s">
        <v>10071</v>
      </c>
      <c r="Q3265" s="42" t="s">
        <v>1782</v>
      </c>
      <c r="R3265" s="50" t="s">
        <v>16135</v>
      </c>
    </row>
    <row r="3266" spans="1:18" s="64" customFormat="1" ht="36">
      <c r="A3266" s="83"/>
      <c r="B3266" s="70">
        <v>67</v>
      </c>
      <c r="C3266" s="13" t="s">
        <v>2388</v>
      </c>
      <c r="D3266" s="14">
        <v>671</v>
      </c>
      <c r="E3266" s="13" t="s">
        <v>1662</v>
      </c>
      <c r="F3266" s="67" t="s">
        <v>8465</v>
      </c>
      <c r="G3266" s="13" t="s">
        <v>1939</v>
      </c>
      <c r="H3266" s="36" t="s">
        <v>5685</v>
      </c>
      <c r="I3266" s="46" t="s">
        <v>1598</v>
      </c>
      <c r="J3266" s="23" t="s">
        <v>14723</v>
      </c>
      <c r="K3266" s="23" t="s">
        <v>14724</v>
      </c>
      <c r="L3266" s="34" t="s">
        <v>2168</v>
      </c>
      <c r="M3266" s="44" t="s">
        <v>1598</v>
      </c>
      <c r="N3266" s="21" t="s">
        <v>2169</v>
      </c>
      <c r="O3266" s="31" t="s">
        <v>14129</v>
      </c>
      <c r="P3266" s="41" t="s">
        <v>10071</v>
      </c>
      <c r="Q3266" s="42" t="s">
        <v>1782</v>
      </c>
      <c r="R3266" s="50" t="s">
        <v>16135</v>
      </c>
    </row>
    <row r="3267" spans="1:18" s="64" customFormat="1" ht="36">
      <c r="A3267" s="82"/>
      <c r="B3267" s="70">
        <v>67</v>
      </c>
      <c r="C3267" s="13" t="s">
        <v>2388</v>
      </c>
      <c r="D3267" s="14">
        <v>671</v>
      </c>
      <c r="E3267" s="13" t="s">
        <v>1662</v>
      </c>
      <c r="F3267" s="67" t="s">
        <v>8465</v>
      </c>
      <c r="G3267" s="13" t="s">
        <v>1939</v>
      </c>
      <c r="H3267" s="36" t="s">
        <v>5686</v>
      </c>
      <c r="I3267" s="46" t="s">
        <v>1598</v>
      </c>
      <c r="J3267" s="23" t="s">
        <v>14725</v>
      </c>
      <c r="K3267" s="23" t="s">
        <v>14726</v>
      </c>
      <c r="L3267" s="34" t="s">
        <v>2168</v>
      </c>
      <c r="M3267" s="44" t="s">
        <v>1598</v>
      </c>
      <c r="N3267" s="21" t="s">
        <v>2169</v>
      </c>
      <c r="O3267" s="31" t="s">
        <v>14129</v>
      </c>
      <c r="P3267" s="41" t="s">
        <v>10071</v>
      </c>
      <c r="Q3267" s="42" t="s">
        <v>1782</v>
      </c>
      <c r="R3267" s="50" t="s">
        <v>16135</v>
      </c>
    </row>
    <row r="3268" spans="1:18" s="64" customFormat="1" ht="36">
      <c r="A3268" s="83"/>
      <c r="B3268" s="70">
        <v>67</v>
      </c>
      <c r="C3268" s="13" t="s">
        <v>2388</v>
      </c>
      <c r="D3268" s="14">
        <v>671</v>
      </c>
      <c r="E3268" s="13" t="s">
        <v>1662</v>
      </c>
      <c r="F3268" s="67" t="s">
        <v>8465</v>
      </c>
      <c r="G3268" s="13" t="s">
        <v>1939</v>
      </c>
      <c r="H3268" s="36" t="s">
        <v>5687</v>
      </c>
      <c r="I3268" s="46" t="s">
        <v>1598</v>
      </c>
      <c r="J3268" s="23" t="s">
        <v>14727</v>
      </c>
      <c r="K3268" s="23" t="s">
        <v>14728</v>
      </c>
      <c r="L3268" s="34" t="s">
        <v>2168</v>
      </c>
      <c r="M3268" s="44" t="s">
        <v>1598</v>
      </c>
      <c r="N3268" s="21" t="s">
        <v>2169</v>
      </c>
      <c r="O3268" s="31" t="s">
        <v>14129</v>
      </c>
      <c r="P3268" s="41" t="s">
        <v>10071</v>
      </c>
      <c r="Q3268" s="42" t="s">
        <v>1782</v>
      </c>
      <c r="R3268" s="50" t="s">
        <v>16135</v>
      </c>
    </row>
    <row r="3269" spans="1:18" s="64" customFormat="1" ht="36">
      <c r="A3269" s="82"/>
      <c r="B3269" s="70">
        <v>67</v>
      </c>
      <c r="C3269" s="13" t="s">
        <v>2388</v>
      </c>
      <c r="D3269" s="14">
        <v>671</v>
      </c>
      <c r="E3269" s="13" t="s">
        <v>1662</v>
      </c>
      <c r="F3269" s="67" t="s">
        <v>8465</v>
      </c>
      <c r="G3269" s="13" t="s">
        <v>1939</v>
      </c>
      <c r="H3269" s="36" t="s">
        <v>5688</v>
      </c>
      <c r="I3269" s="46" t="s">
        <v>1598</v>
      </c>
      <c r="J3269" s="23" t="s">
        <v>14729</v>
      </c>
      <c r="K3269" s="23" t="s">
        <v>14730</v>
      </c>
      <c r="L3269" s="34" t="s">
        <v>2168</v>
      </c>
      <c r="M3269" s="44" t="s">
        <v>1598</v>
      </c>
      <c r="N3269" s="21" t="s">
        <v>2169</v>
      </c>
      <c r="O3269" s="31" t="s">
        <v>14129</v>
      </c>
      <c r="P3269" s="41" t="s">
        <v>10071</v>
      </c>
      <c r="Q3269" s="42" t="s">
        <v>1782</v>
      </c>
      <c r="R3269" s="50" t="s">
        <v>16135</v>
      </c>
    </row>
    <row r="3270" spans="1:18" s="66" customFormat="1" ht="36">
      <c r="A3270" s="83"/>
      <c r="B3270" s="70">
        <v>67</v>
      </c>
      <c r="C3270" s="13" t="s">
        <v>2388</v>
      </c>
      <c r="D3270" s="14">
        <v>671</v>
      </c>
      <c r="E3270" s="13" t="s">
        <v>1662</v>
      </c>
      <c r="F3270" s="67" t="s">
        <v>8465</v>
      </c>
      <c r="G3270" s="13" t="s">
        <v>1939</v>
      </c>
      <c r="H3270" s="36" t="s">
        <v>5689</v>
      </c>
      <c r="I3270" s="46" t="s">
        <v>1598</v>
      </c>
      <c r="J3270" s="23" t="s">
        <v>14731</v>
      </c>
      <c r="K3270" s="23" t="s">
        <v>14732</v>
      </c>
      <c r="L3270" s="34" t="s">
        <v>2168</v>
      </c>
      <c r="M3270" s="44" t="s">
        <v>1598</v>
      </c>
      <c r="N3270" s="21" t="s">
        <v>2169</v>
      </c>
      <c r="O3270" s="31" t="s">
        <v>14129</v>
      </c>
      <c r="P3270" s="41" t="s">
        <v>10071</v>
      </c>
      <c r="Q3270" s="42" t="s">
        <v>1782</v>
      </c>
      <c r="R3270" s="50" t="s">
        <v>16135</v>
      </c>
    </row>
    <row r="3271" spans="1:18" s="64" customFormat="1" ht="36">
      <c r="A3271" s="82"/>
      <c r="B3271" s="70">
        <v>67</v>
      </c>
      <c r="C3271" s="13" t="s">
        <v>2388</v>
      </c>
      <c r="D3271" s="14">
        <v>671</v>
      </c>
      <c r="E3271" s="13" t="s">
        <v>1662</v>
      </c>
      <c r="F3271" s="67" t="s">
        <v>8465</v>
      </c>
      <c r="G3271" s="13" t="s">
        <v>2078</v>
      </c>
      <c r="H3271" s="36" t="s">
        <v>3431</v>
      </c>
      <c r="I3271" s="46" t="s">
        <v>1598</v>
      </c>
      <c r="J3271" s="23" t="s">
        <v>3314</v>
      </c>
      <c r="K3271" s="20"/>
      <c r="L3271" s="34" t="s">
        <v>3500</v>
      </c>
      <c r="M3271" s="44" t="s">
        <v>1598</v>
      </c>
      <c r="N3271" s="21" t="s">
        <v>3315</v>
      </c>
      <c r="O3271" s="31" t="s">
        <v>10095</v>
      </c>
      <c r="P3271" s="41" t="s">
        <v>15205</v>
      </c>
      <c r="Q3271" s="42" t="s">
        <v>2421</v>
      </c>
      <c r="R3271" s="50" t="s">
        <v>16135</v>
      </c>
    </row>
    <row r="3272" spans="1:18" s="64" customFormat="1" ht="36">
      <c r="A3272" s="83"/>
      <c r="B3272" s="70">
        <v>67</v>
      </c>
      <c r="C3272" s="13" t="s">
        <v>2388</v>
      </c>
      <c r="D3272" s="14">
        <v>671</v>
      </c>
      <c r="E3272" s="13" t="s">
        <v>1662</v>
      </c>
      <c r="F3272" s="67" t="s">
        <v>8465</v>
      </c>
      <c r="G3272" s="13" t="s">
        <v>2078</v>
      </c>
      <c r="H3272" s="36" t="s">
        <v>3432</v>
      </c>
      <c r="I3272" s="46" t="s">
        <v>1598</v>
      </c>
      <c r="J3272" s="23" t="s">
        <v>3316</v>
      </c>
      <c r="K3272" s="20" t="s">
        <v>10747</v>
      </c>
      <c r="L3272" s="34" t="s">
        <v>3500</v>
      </c>
      <c r="M3272" s="44" t="s">
        <v>1598</v>
      </c>
      <c r="N3272" s="21" t="s">
        <v>3315</v>
      </c>
      <c r="O3272" s="31" t="s">
        <v>10095</v>
      </c>
      <c r="P3272" s="41" t="s">
        <v>15205</v>
      </c>
      <c r="Q3272" s="42" t="s">
        <v>2421</v>
      </c>
      <c r="R3272" s="50" t="s">
        <v>16135</v>
      </c>
    </row>
    <row r="3273" spans="1:18" s="64" customFormat="1" ht="36">
      <c r="A3273" s="82"/>
      <c r="B3273" s="70">
        <v>67</v>
      </c>
      <c r="C3273" s="13" t="s">
        <v>2388</v>
      </c>
      <c r="D3273" s="14">
        <v>671</v>
      </c>
      <c r="E3273" s="13" t="s">
        <v>1662</v>
      </c>
      <c r="F3273" s="67" t="s">
        <v>8465</v>
      </c>
      <c r="G3273" s="13" t="s">
        <v>2078</v>
      </c>
      <c r="H3273" s="36" t="s">
        <v>3433</v>
      </c>
      <c r="I3273" s="46" t="s">
        <v>1598</v>
      </c>
      <c r="J3273" s="23" t="s">
        <v>3317</v>
      </c>
      <c r="K3273" s="20"/>
      <c r="L3273" s="34" t="s">
        <v>3501</v>
      </c>
      <c r="M3273" s="44" t="s">
        <v>1598</v>
      </c>
      <c r="N3273" s="21" t="s">
        <v>3318</v>
      </c>
      <c r="O3273" s="31" t="s">
        <v>10095</v>
      </c>
      <c r="P3273" s="41" t="s">
        <v>15205</v>
      </c>
      <c r="Q3273" s="42" t="s">
        <v>2421</v>
      </c>
      <c r="R3273" s="50" t="s">
        <v>16135</v>
      </c>
    </row>
    <row r="3274" spans="1:18" s="64" customFormat="1" ht="36">
      <c r="A3274" s="83"/>
      <c r="B3274" s="70">
        <v>67</v>
      </c>
      <c r="C3274" s="13" t="s">
        <v>2388</v>
      </c>
      <c r="D3274" s="14">
        <v>671</v>
      </c>
      <c r="E3274" s="13" t="s">
        <v>1662</v>
      </c>
      <c r="F3274" s="67" t="s">
        <v>8465</v>
      </c>
      <c r="G3274" s="13" t="s">
        <v>2078</v>
      </c>
      <c r="H3274" s="36" t="s">
        <v>3434</v>
      </c>
      <c r="I3274" s="46" t="s">
        <v>1598</v>
      </c>
      <c r="J3274" s="23" t="s">
        <v>3319</v>
      </c>
      <c r="K3274" s="20"/>
      <c r="L3274" s="34" t="s">
        <v>3501</v>
      </c>
      <c r="M3274" s="44" t="s">
        <v>1598</v>
      </c>
      <c r="N3274" s="21" t="s">
        <v>3318</v>
      </c>
      <c r="O3274" s="31" t="s">
        <v>10095</v>
      </c>
      <c r="P3274" s="41" t="s">
        <v>15205</v>
      </c>
      <c r="Q3274" s="42" t="s">
        <v>2421</v>
      </c>
      <c r="R3274" s="50" t="s">
        <v>16135</v>
      </c>
    </row>
    <row r="3275" spans="1:18" s="64" customFormat="1" ht="36">
      <c r="A3275" s="82"/>
      <c r="B3275" s="70">
        <v>67</v>
      </c>
      <c r="C3275" s="13" t="s">
        <v>2388</v>
      </c>
      <c r="D3275" s="14">
        <v>671</v>
      </c>
      <c r="E3275" s="13" t="s">
        <v>1662</v>
      </c>
      <c r="F3275" s="67" t="s">
        <v>8465</v>
      </c>
      <c r="G3275" s="13" t="s">
        <v>2078</v>
      </c>
      <c r="H3275" s="36" t="s">
        <v>3435</v>
      </c>
      <c r="I3275" s="46" t="s">
        <v>1598</v>
      </c>
      <c r="J3275" s="23" t="s">
        <v>3320</v>
      </c>
      <c r="K3275" s="20" t="s">
        <v>10748</v>
      </c>
      <c r="L3275" s="34" t="s">
        <v>3501</v>
      </c>
      <c r="M3275" s="44" t="s">
        <v>1598</v>
      </c>
      <c r="N3275" s="21" t="s">
        <v>3318</v>
      </c>
      <c r="O3275" s="31" t="s">
        <v>10095</v>
      </c>
      <c r="P3275" s="41" t="s">
        <v>10096</v>
      </c>
      <c r="Q3275" s="42" t="s">
        <v>2421</v>
      </c>
      <c r="R3275" s="50" t="s">
        <v>16135</v>
      </c>
    </row>
    <row r="3276" spans="1:18" s="64" customFormat="1" ht="36">
      <c r="A3276" s="83"/>
      <c r="B3276" s="70">
        <v>67</v>
      </c>
      <c r="C3276" s="13" t="s">
        <v>2388</v>
      </c>
      <c r="D3276" s="14">
        <v>671</v>
      </c>
      <c r="E3276" s="13" t="s">
        <v>1662</v>
      </c>
      <c r="F3276" s="67" t="s">
        <v>8465</v>
      </c>
      <c r="G3276" s="13" t="s">
        <v>2078</v>
      </c>
      <c r="H3276" s="36" t="s">
        <v>3436</v>
      </c>
      <c r="I3276" s="46" t="s">
        <v>1598</v>
      </c>
      <c r="J3276" s="23" t="s">
        <v>3321</v>
      </c>
      <c r="K3276" s="20" t="s">
        <v>10749</v>
      </c>
      <c r="L3276" s="34" t="s">
        <v>3501</v>
      </c>
      <c r="M3276" s="44" t="s">
        <v>1598</v>
      </c>
      <c r="N3276" s="21" t="s">
        <v>3318</v>
      </c>
      <c r="O3276" s="31" t="s">
        <v>10095</v>
      </c>
      <c r="P3276" s="41" t="s">
        <v>10096</v>
      </c>
      <c r="Q3276" s="42" t="s">
        <v>2421</v>
      </c>
      <c r="R3276" s="50" t="s">
        <v>16135</v>
      </c>
    </row>
    <row r="3277" spans="1:18" s="64" customFormat="1" ht="36">
      <c r="A3277" s="82"/>
      <c r="B3277" s="70">
        <v>67</v>
      </c>
      <c r="C3277" s="13" t="s">
        <v>2388</v>
      </c>
      <c r="D3277" s="14">
        <v>671</v>
      </c>
      <c r="E3277" s="13" t="s">
        <v>1662</v>
      </c>
      <c r="F3277" s="67" t="s">
        <v>8465</v>
      </c>
      <c r="G3277" s="13" t="s">
        <v>2078</v>
      </c>
      <c r="H3277" s="36" t="s">
        <v>3598</v>
      </c>
      <c r="I3277" s="46" t="s">
        <v>1598</v>
      </c>
      <c r="J3277" s="23" t="s">
        <v>3515</v>
      </c>
      <c r="K3277" s="20"/>
      <c r="L3277" s="34" t="s">
        <v>3637</v>
      </c>
      <c r="M3277" s="44" t="s">
        <v>1598</v>
      </c>
      <c r="N3277" s="21" t="s">
        <v>10778</v>
      </c>
      <c r="O3277" s="31" t="s">
        <v>10095</v>
      </c>
      <c r="P3277" s="41" t="s">
        <v>15205</v>
      </c>
      <c r="Q3277" s="42" t="s">
        <v>2422</v>
      </c>
      <c r="R3277" s="50" t="s">
        <v>16135</v>
      </c>
    </row>
    <row r="3278" spans="1:18" s="64" customFormat="1" ht="36">
      <c r="A3278" s="83"/>
      <c r="B3278" s="70">
        <v>67</v>
      </c>
      <c r="C3278" s="13" t="s">
        <v>2388</v>
      </c>
      <c r="D3278" s="14">
        <v>671</v>
      </c>
      <c r="E3278" s="13" t="s">
        <v>1662</v>
      </c>
      <c r="F3278" s="67" t="s">
        <v>8465</v>
      </c>
      <c r="G3278" s="13" t="s">
        <v>2078</v>
      </c>
      <c r="H3278" s="36" t="s">
        <v>3599</v>
      </c>
      <c r="I3278" s="46" t="s">
        <v>1598</v>
      </c>
      <c r="J3278" s="23" t="s">
        <v>3516</v>
      </c>
      <c r="K3278" s="20"/>
      <c r="L3278" s="34" t="s">
        <v>3637</v>
      </c>
      <c r="M3278" s="44" t="s">
        <v>1598</v>
      </c>
      <c r="N3278" s="21" t="s">
        <v>10778</v>
      </c>
      <c r="O3278" s="31" t="s">
        <v>10095</v>
      </c>
      <c r="P3278" s="41" t="s">
        <v>15205</v>
      </c>
      <c r="Q3278" s="42" t="s">
        <v>2422</v>
      </c>
      <c r="R3278" s="50" t="s">
        <v>16135</v>
      </c>
    </row>
    <row r="3279" spans="1:18" s="64" customFormat="1" ht="36">
      <c r="A3279" s="82"/>
      <c r="B3279" s="70">
        <v>67</v>
      </c>
      <c r="C3279" s="13" t="s">
        <v>2388</v>
      </c>
      <c r="D3279" s="14">
        <v>671</v>
      </c>
      <c r="E3279" s="13" t="s">
        <v>1662</v>
      </c>
      <c r="F3279" s="67" t="s">
        <v>8465</v>
      </c>
      <c r="G3279" s="13" t="s">
        <v>2078</v>
      </c>
      <c r="H3279" s="36" t="s">
        <v>3600</v>
      </c>
      <c r="I3279" s="46" t="s">
        <v>1598</v>
      </c>
      <c r="J3279" s="23" t="s">
        <v>10779</v>
      </c>
      <c r="K3279" s="20"/>
      <c r="L3279" s="34" t="s">
        <v>3637</v>
      </c>
      <c r="M3279" s="44" t="s">
        <v>1598</v>
      </c>
      <c r="N3279" s="21" t="s">
        <v>10778</v>
      </c>
      <c r="O3279" s="31" t="s">
        <v>10095</v>
      </c>
      <c r="P3279" s="41" t="s">
        <v>15205</v>
      </c>
      <c r="Q3279" s="42" t="s">
        <v>2422</v>
      </c>
      <c r="R3279" s="50" t="s">
        <v>16135</v>
      </c>
    </row>
    <row r="3280" spans="1:18" s="64" customFormat="1" ht="36">
      <c r="A3280" s="83"/>
      <c r="B3280" s="70">
        <v>67</v>
      </c>
      <c r="C3280" s="13" t="s">
        <v>2388</v>
      </c>
      <c r="D3280" s="14">
        <v>671</v>
      </c>
      <c r="E3280" s="13" t="s">
        <v>1662</v>
      </c>
      <c r="F3280" s="67" t="s">
        <v>8465</v>
      </c>
      <c r="G3280" s="13" t="s">
        <v>2078</v>
      </c>
      <c r="H3280" s="36" t="s">
        <v>3601</v>
      </c>
      <c r="I3280" s="46" t="s">
        <v>1598</v>
      </c>
      <c r="J3280" s="23" t="s">
        <v>3556</v>
      </c>
      <c r="K3280" s="20"/>
      <c r="L3280" s="34" t="s">
        <v>3638</v>
      </c>
      <c r="M3280" s="44" t="s">
        <v>1598</v>
      </c>
      <c r="N3280" s="21" t="s">
        <v>3557</v>
      </c>
      <c r="O3280" s="31" t="s">
        <v>10095</v>
      </c>
      <c r="P3280" s="41" t="s">
        <v>15205</v>
      </c>
      <c r="Q3280" s="42" t="s">
        <v>2422</v>
      </c>
      <c r="R3280" s="50" t="s">
        <v>16135</v>
      </c>
    </row>
    <row r="3281" spans="1:18" s="64" customFormat="1" ht="36">
      <c r="A3281" s="82"/>
      <c r="B3281" s="70">
        <v>67</v>
      </c>
      <c r="C3281" s="13" t="s">
        <v>2388</v>
      </c>
      <c r="D3281" s="14">
        <v>671</v>
      </c>
      <c r="E3281" s="13" t="s">
        <v>1662</v>
      </c>
      <c r="F3281" s="67" t="s">
        <v>8465</v>
      </c>
      <c r="G3281" s="13" t="s">
        <v>2078</v>
      </c>
      <c r="H3281" s="36" t="s">
        <v>3602</v>
      </c>
      <c r="I3281" s="46" t="s">
        <v>1598</v>
      </c>
      <c r="J3281" s="23" t="s">
        <v>3558</v>
      </c>
      <c r="K3281" s="20"/>
      <c r="L3281" s="34" t="s">
        <v>3638</v>
      </c>
      <c r="M3281" s="44" t="s">
        <v>1598</v>
      </c>
      <c r="N3281" s="21" t="s">
        <v>3557</v>
      </c>
      <c r="O3281" s="31" t="s">
        <v>10095</v>
      </c>
      <c r="P3281" s="41" t="s">
        <v>15205</v>
      </c>
      <c r="Q3281" s="42" t="s">
        <v>2422</v>
      </c>
      <c r="R3281" s="50" t="s">
        <v>16135</v>
      </c>
    </row>
    <row r="3282" spans="1:18" s="64" customFormat="1" ht="36">
      <c r="A3282" s="83"/>
      <c r="B3282" s="70">
        <v>67</v>
      </c>
      <c r="C3282" s="13" t="s">
        <v>2388</v>
      </c>
      <c r="D3282" s="14">
        <v>671</v>
      </c>
      <c r="E3282" s="13" t="s">
        <v>1662</v>
      </c>
      <c r="F3282" s="67" t="s">
        <v>8465</v>
      </c>
      <c r="G3282" s="13" t="s">
        <v>2078</v>
      </c>
      <c r="H3282" s="36" t="s">
        <v>3604</v>
      </c>
      <c r="I3282" s="46" t="s">
        <v>1598</v>
      </c>
      <c r="J3282" s="23" t="s">
        <v>3560</v>
      </c>
      <c r="K3282" s="20" t="s">
        <v>10797</v>
      </c>
      <c r="L3282" s="34" t="s">
        <v>3638</v>
      </c>
      <c r="M3282" s="44" t="s">
        <v>1598</v>
      </c>
      <c r="N3282" s="21" t="s">
        <v>3557</v>
      </c>
      <c r="O3282" s="31" t="s">
        <v>10095</v>
      </c>
      <c r="P3282" s="41" t="s">
        <v>15205</v>
      </c>
      <c r="Q3282" s="42" t="s">
        <v>2422</v>
      </c>
      <c r="R3282" s="50" t="s">
        <v>16135</v>
      </c>
    </row>
    <row r="3283" spans="1:18" s="64" customFormat="1" ht="42">
      <c r="A3283" s="82"/>
      <c r="B3283" s="70">
        <v>67</v>
      </c>
      <c r="C3283" s="13" t="s">
        <v>2388</v>
      </c>
      <c r="D3283" s="14">
        <v>671</v>
      </c>
      <c r="E3283" s="13" t="s">
        <v>1662</v>
      </c>
      <c r="F3283" s="67" t="s">
        <v>8465</v>
      </c>
      <c r="G3283" s="13" t="s">
        <v>2078</v>
      </c>
      <c r="H3283" s="36" t="s">
        <v>3603</v>
      </c>
      <c r="I3283" s="46" t="s">
        <v>1598</v>
      </c>
      <c r="J3283" s="23" t="s">
        <v>3559</v>
      </c>
      <c r="K3283" s="20" t="s">
        <v>10796</v>
      </c>
      <c r="L3283" s="34" t="s">
        <v>3638</v>
      </c>
      <c r="M3283" s="44" t="s">
        <v>1598</v>
      </c>
      <c r="N3283" s="21" t="s">
        <v>3557</v>
      </c>
      <c r="O3283" s="31" t="s">
        <v>10095</v>
      </c>
      <c r="P3283" s="41" t="s">
        <v>15205</v>
      </c>
      <c r="Q3283" s="42" t="s">
        <v>2422</v>
      </c>
      <c r="R3283" s="50" t="s">
        <v>16135</v>
      </c>
    </row>
    <row r="3284" spans="1:18" s="64" customFormat="1" ht="36">
      <c r="A3284" s="83"/>
      <c r="B3284" s="70">
        <v>67</v>
      </c>
      <c r="C3284" s="13" t="s">
        <v>2388</v>
      </c>
      <c r="D3284" s="14">
        <v>671</v>
      </c>
      <c r="E3284" s="13" t="s">
        <v>1662</v>
      </c>
      <c r="F3284" s="67" t="s">
        <v>8498</v>
      </c>
      <c r="G3284" s="13" t="s">
        <v>2423</v>
      </c>
      <c r="H3284" s="36" t="s">
        <v>12324</v>
      </c>
      <c r="I3284" s="46" t="s">
        <v>1598</v>
      </c>
      <c r="J3284" s="23" t="s">
        <v>3517</v>
      </c>
      <c r="K3284" s="20"/>
      <c r="L3284" s="34" t="s">
        <v>13750</v>
      </c>
      <c r="M3284" s="44" t="s">
        <v>1598</v>
      </c>
      <c r="N3284" s="21" t="s">
        <v>10780</v>
      </c>
      <c r="O3284" s="31" t="s">
        <v>10095</v>
      </c>
      <c r="P3284" s="41" t="s">
        <v>15205</v>
      </c>
      <c r="Q3284" s="42" t="s">
        <v>14161</v>
      </c>
      <c r="R3284" s="50" t="s">
        <v>16135</v>
      </c>
    </row>
    <row r="3285" spans="1:18" s="64" customFormat="1" ht="36">
      <c r="A3285" s="82"/>
      <c r="B3285" s="70">
        <v>67</v>
      </c>
      <c r="C3285" s="13" t="s">
        <v>2388</v>
      </c>
      <c r="D3285" s="14">
        <v>671</v>
      </c>
      <c r="E3285" s="13" t="s">
        <v>1662</v>
      </c>
      <c r="F3285" s="67" t="s">
        <v>8498</v>
      </c>
      <c r="G3285" s="13" t="s">
        <v>2423</v>
      </c>
      <c r="H3285" s="36" t="s">
        <v>12325</v>
      </c>
      <c r="I3285" s="46" t="s">
        <v>1598</v>
      </c>
      <c r="J3285" s="23" t="s">
        <v>3518</v>
      </c>
      <c r="K3285" s="20"/>
      <c r="L3285" s="34" t="s">
        <v>13750</v>
      </c>
      <c r="M3285" s="44" t="s">
        <v>1598</v>
      </c>
      <c r="N3285" s="21" t="s">
        <v>10780</v>
      </c>
      <c r="O3285" s="31" t="s">
        <v>10095</v>
      </c>
      <c r="P3285" s="41" t="s">
        <v>15205</v>
      </c>
      <c r="Q3285" s="42" t="s">
        <v>14161</v>
      </c>
      <c r="R3285" s="50" t="s">
        <v>16135</v>
      </c>
    </row>
    <row r="3286" spans="1:18" s="64" customFormat="1" ht="36">
      <c r="A3286" s="83"/>
      <c r="B3286" s="70">
        <v>67</v>
      </c>
      <c r="C3286" s="13" t="s">
        <v>2388</v>
      </c>
      <c r="D3286" s="14">
        <v>671</v>
      </c>
      <c r="E3286" s="13" t="s">
        <v>1662</v>
      </c>
      <c r="F3286" s="67" t="s">
        <v>8498</v>
      </c>
      <c r="G3286" s="13" t="s">
        <v>2423</v>
      </c>
      <c r="H3286" s="36" t="s">
        <v>12326</v>
      </c>
      <c r="I3286" s="46" t="s">
        <v>1598</v>
      </c>
      <c r="J3286" s="23" t="s">
        <v>15378</v>
      </c>
      <c r="K3286" s="20"/>
      <c r="L3286" s="34" t="s">
        <v>13750</v>
      </c>
      <c r="M3286" s="44" t="s">
        <v>1598</v>
      </c>
      <c r="N3286" s="21" t="s">
        <v>10780</v>
      </c>
      <c r="O3286" s="31" t="s">
        <v>10095</v>
      </c>
      <c r="P3286" s="41" t="s">
        <v>15205</v>
      </c>
      <c r="Q3286" s="42" t="s">
        <v>14161</v>
      </c>
      <c r="R3286" s="50" t="s">
        <v>16135</v>
      </c>
    </row>
    <row r="3287" spans="1:18" s="64" customFormat="1" ht="36">
      <c r="A3287" s="82"/>
      <c r="B3287" s="70">
        <v>67</v>
      </c>
      <c r="C3287" s="13" t="s">
        <v>2388</v>
      </c>
      <c r="D3287" s="14">
        <v>671</v>
      </c>
      <c r="E3287" s="13" t="s">
        <v>1662</v>
      </c>
      <c r="F3287" s="67" t="s">
        <v>8498</v>
      </c>
      <c r="G3287" s="13" t="s">
        <v>2423</v>
      </c>
      <c r="H3287" s="36" t="s">
        <v>12327</v>
      </c>
      <c r="I3287" s="46" t="s">
        <v>1598</v>
      </c>
      <c r="J3287" s="23" t="s">
        <v>15379</v>
      </c>
      <c r="K3287" s="20"/>
      <c r="L3287" s="34" t="s">
        <v>13750</v>
      </c>
      <c r="M3287" s="44" t="s">
        <v>1598</v>
      </c>
      <c r="N3287" s="21" t="s">
        <v>10780</v>
      </c>
      <c r="O3287" s="31" t="s">
        <v>10095</v>
      </c>
      <c r="P3287" s="41" t="s">
        <v>15205</v>
      </c>
      <c r="Q3287" s="42" t="s">
        <v>14161</v>
      </c>
      <c r="R3287" s="50" t="s">
        <v>16135</v>
      </c>
    </row>
    <row r="3288" spans="1:18" s="64" customFormat="1" ht="36">
      <c r="A3288" s="83"/>
      <c r="B3288" s="70">
        <v>67</v>
      </c>
      <c r="C3288" s="13" t="s">
        <v>2388</v>
      </c>
      <c r="D3288" s="14">
        <v>671</v>
      </c>
      <c r="E3288" s="13" t="s">
        <v>1662</v>
      </c>
      <c r="F3288" s="67" t="s">
        <v>8498</v>
      </c>
      <c r="G3288" s="13" t="s">
        <v>2423</v>
      </c>
      <c r="H3288" s="36" t="s">
        <v>12328</v>
      </c>
      <c r="I3288" s="46" t="s">
        <v>1598</v>
      </c>
      <c r="J3288" s="23" t="s">
        <v>15380</v>
      </c>
      <c r="K3288" s="20"/>
      <c r="L3288" s="34" t="s">
        <v>13750</v>
      </c>
      <c r="M3288" s="44" t="s">
        <v>1598</v>
      </c>
      <c r="N3288" s="21" t="s">
        <v>10780</v>
      </c>
      <c r="O3288" s="31" t="s">
        <v>10095</v>
      </c>
      <c r="P3288" s="41" t="s">
        <v>15205</v>
      </c>
      <c r="Q3288" s="42" t="s">
        <v>14161</v>
      </c>
      <c r="R3288" s="50" t="s">
        <v>16135</v>
      </c>
    </row>
    <row r="3289" spans="1:18" s="64" customFormat="1" ht="36">
      <c r="A3289" s="82"/>
      <c r="B3289" s="70">
        <v>67</v>
      </c>
      <c r="C3289" s="13" t="s">
        <v>2388</v>
      </c>
      <c r="D3289" s="14">
        <v>671</v>
      </c>
      <c r="E3289" s="13" t="s">
        <v>1662</v>
      </c>
      <c r="F3289" s="67" t="s">
        <v>8498</v>
      </c>
      <c r="G3289" s="13" t="s">
        <v>2423</v>
      </c>
      <c r="H3289" s="36" t="s">
        <v>12329</v>
      </c>
      <c r="I3289" s="46" t="s">
        <v>1598</v>
      </c>
      <c r="J3289" s="23" t="s">
        <v>15381</v>
      </c>
      <c r="K3289" s="20"/>
      <c r="L3289" s="34" t="s">
        <v>13750</v>
      </c>
      <c r="M3289" s="44" t="s">
        <v>1598</v>
      </c>
      <c r="N3289" s="21" t="s">
        <v>10780</v>
      </c>
      <c r="O3289" s="31" t="s">
        <v>10095</v>
      </c>
      <c r="P3289" s="41" t="s">
        <v>15205</v>
      </c>
      <c r="Q3289" s="42" t="s">
        <v>14161</v>
      </c>
      <c r="R3289" s="50" t="s">
        <v>16135</v>
      </c>
    </row>
    <row r="3290" spans="1:18" s="64" customFormat="1" ht="36">
      <c r="A3290" s="83"/>
      <c r="B3290" s="70">
        <v>67</v>
      </c>
      <c r="C3290" s="13" t="s">
        <v>2388</v>
      </c>
      <c r="D3290" s="14">
        <v>671</v>
      </c>
      <c r="E3290" s="13" t="s">
        <v>1662</v>
      </c>
      <c r="F3290" s="67" t="s">
        <v>8498</v>
      </c>
      <c r="G3290" s="13" t="s">
        <v>2423</v>
      </c>
      <c r="H3290" s="36" t="s">
        <v>3612</v>
      </c>
      <c r="I3290" s="46" t="s">
        <v>1598</v>
      </c>
      <c r="J3290" s="23" t="s">
        <v>15382</v>
      </c>
      <c r="K3290" s="20" t="s">
        <v>10781</v>
      </c>
      <c r="L3290" s="34" t="s">
        <v>3641</v>
      </c>
      <c r="M3290" s="44" t="s">
        <v>1598</v>
      </c>
      <c r="N3290" s="21" t="s">
        <v>3519</v>
      </c>
      <c r="O3290" s="31" t="s">
        <v>10095</v>
      </c>
      <c r="P3290" s="41" t="s">
        <v>15205</v>
      </c>
      <c r="Q3290" s="42" t="s">
        <v>14162</v>
      </c>
      <c r="R3290" s="50" t="s">
        <v>16135</v>
      </c>
    </row>
    <row r="3291" spans="1:18" s="64" customFormat="1" ht="36">
      <c r="A3291" s="82"/>
      <c r="B3291" s="70">
        <v>67</v>
      </c>
      <c r="C3291" s="13" t="s">
        <v>2388</v>
      </c>
      <c r="D3291" s="14">
        <v>671</v>
      </c>
      <c r="E3291" s="13" t="s">
        <v>1662</v>
      </c>
      <c r="F3291" s="67" t="s">
        <v>8498</v>
      </c>
      <c r="G3291" s="13" t="s">
        <v>2423</v>
      </c>
      <c r="H3291" s="36" t="s">
        <v>3613</v>
      </c>
      <c r="I3291" s="46" t="s">
        <v>1598</v>
      </c>
      <c r="J3291" s="23" t="s">
        <v>15383</v>
      </c>
      <c r="K3291" s="20"/>
      <c r="L3291" s="34" t="s">
        <v>3641</v>
      </c>
      <c r="M3291" s="44" t="s">
        <v>1598</v>
      </c>
      <c r="N3291" s="21" t="s">
        <v>3519</v>
      </c>
      <c r="O3291" s="31" t="s">
        <v>10095</v>
      </c>
      <c r="P3291" s="41" t="s">
        <v>15205</v>
      </c>
      <c r="Q3291" s="42" t="s">
        <v>14162</v>
      </c>
      <c r="R3291" s="50" t="s">
        <v>16135</v>
      </c>
    </row>
    <row r="3292" spans="1:18" s="64" customFormat="1" ht="36">
      <c r="A3292" s="83"/>
      <c r="B3292" s="70">
        <v>67</v>
      </c>
      <c r="C3292" s="13" t="s">
        <v>2388</v>
      </c>
      <c r="D3292" s="14">
        <v>671</v>
      </c>
      <c r="E3292" s="13" t="s">
        <v>1662</v>
      </c>
      <c r="F3292" s="67" t="s">
        <v>8498</v>
      </c>
      <c r="G3292" s="13" t="s">
        <v>2423</v>
      </c>
      <c r="H3292" s="36" t="s">
        <v>3614</v>
      </c>
      <c r="I3292" s="46" t="s">
        <v>1598</v>
      </c>
      <c r="J3292" s="23" t="s">
        <v>15384</v>
      </c>
      <c r="K3292" s="20"/>
      <c r="L3292" s="34" t="s">
        <v>3641</v>
      </c>
      <c r="M3292" s="44" t="s">
        <v>1598</v>
      </c>
      <c r="N3292" s="21" t="s">
        <v>3519</v>
      </c>
      <c r="O3292" s="31" t="s">
        <v>10095</v>
      </c>
      <c r="P3292" s="41" t="s">
        <v>15205</v>
      </c>
      <c r="Q3292" s="42" t="s">
        <v>14162</v>
      </c>
      <c r="R3292" s="50" t="s">
        <v>16135</v>
      </c>
    </row>
    <row r="3293" spans="1:18" s="64" customFormat="1" ht="36">
      <c r="A3293" s="82"/>
      <c r="B3293" s="70">
        <v>67</v>
      </c>
      <c r="C3293" s="13" t="s">
        <v>2388</v>
      </c>
      <c r="D3293" s="14">
        <v>671</v>
      </c>
      <c r="E3293" s="13" t="s">
        <v>1662</v>
      </c>
      <c r="F3293" s="67" t="s">
        <v>8498</v>
      </c>
      <c r="G3293" s="13" t="s">
        <v>2423</v>
      </c>
      <c r="H3293" s="36" t="s">
        <v>3615</v>
      </c>
      <c r="I3293" s="46" t="s">
        <v>1598</v>
      </c>
      <c r="J3293" s="23" t="s">
        <v>15385</v>
      </c>
      <c r="K3293" s="20"/>
      <c r="L3293" s="34" t="s">
        <v>3641</v>
      </c>
      <c r="M3293" s="44" t="s">
        <v>1598</v>
      </c>
      <c r="N3293" s="21" t="s">
        <v>3519</v>
      </c>
      <c r="O3293" s="31" t="s">
        <v>10095</v>
      </c>
      <c r="P3293" s="41" t="s">
        <v>15205</v>
      </c>
      <c r="Q3293" s="42" t="s">
        <v>14162</v>
      </c>
      <c r="R3293" s="50" t="s">
        <v>16135</v>
      </c>
    </row>
    <row r="3294" spans="1:18" s="64" customFormat="1" ht="36">
      <c r="A3294" s="83"/>
      <c r="B3294" s="70">
        <v>67</v>
      </c>
      <c r="C3294" s="13" t="s">
        <v>2388</v>
      </c>
      <c r="D3294" s="14">
        <v>671</v>
      </c>
      <c r="E3294" s="13" t="s">
        <v>1662</v>
      </c>
      <c r="F3294" s="67" t="s">
        <v>8498</v>
      </c>
      <c r="G3294" s="13" t="s">
        <v>2423</v>
      </c>
      <c r="H3294" s="36" t="s">
        <v>3616</v>
      </c>
      <c r="I3294" s="46" t="s">
        <v>1598</v>
      </c>
      <c r="J3294" s="23" t="s">
        <v>15386</v>
      </c>
      <c r="K3294" s="20"/>
      <c r="L3294" s="34" t="s">
        <v>3641</v>
      </c>
      <c r="M3294" s="44" t="s">
        <v>1598</v>
      </c>
      <c r="N3294" s="21" t="s">
        <v>3519</v>
      </c>
      <c r="O3294" s="31" t="s">
        <v>10095</v>
      </c>
      <c r="P3294" s="41" t="s">
        <v>15205</v>
      </c>
      <c r="Q3294" s="42" t="s">
        <v>14162</v>
      </c>
      <c r="R3294" s="50" t="s">
        <v>16135</v>
      </c>
    </row>
    <row r="3295" spans="1:18" s="64" customFormat="1" ht="36">
      <c r="A3295" s="82"/>
      <c r="B3295" s="70">
        <v>67</v>
      </c>
      <c r="C3295" s="13" t="s">
        <v>2388</v>
      </c>
      <c r="D3295" s="14">
        <v>671</v>
      </c>
      <c r="E3295" s="13" t="s">
        <v>1662</v>
      </c>
      <c r="F3295" s="67" t="s">
        <v>8498</v>
      </c>
      <c r="G3295" s="13" t="s">
        <v>2423</v>
      </c>
      <c r="H3295" s="36" t="s">
        <v>3617</v>
      </c>
      <c r="I3295" s="46" t="s">
        <v>1598</v>
      </c>
      <c r="J3295" s="23" t="s">
        <v>3520</v>
      </c>
      <c r="K3295" s="20"/>
      <c r="L3295" s="34" t="s">
        <v>3641</v>
      </c>
      <c r="M3295" s="44" t="s">
        <v>1598</v>
      </c>
      <c r="N3295" s="21" t="s">
        <v>3519</v>
      </c>
      <c r="O3295" s="31" t="s">
        <v>10095</v>
      </c>
      <c r="P3295" s="41" t="s">
        <v>15205</v>
      </c>
      <c r="Q3295" s="42" t="s">
        <v>14162</v>
      </c>
      <c r="R3295" s="50" t="s">
        <v>16135</v>
      </c>
    </row>
    <row r="3296" spans="1:18" s="64" customFormat="1" ht="36">
      <c r="A3296" s="83"/>
      <c r="B3296" s="70">
        <v>67</v>
      </c>
      <c r="C3296" s="13" t="s">
        <v>2388</v>
      </c>
      <c r="D3296" s="14">
        <v>671</v>
      </c>
      <c r="E3296" s="13" t="s">
        <v>1662</v>
      </c>
      <c r="F3296" s="67" t="s">
        <v>8498</v>
      </c>
      <c r="G3296" s="13" t="s">
        <v>2423</v>
      </c>
      <c r="H3296" s="36" t="s">
        <v>3618</v>
      </c>
      <c r="I3296" s="46" t="s">
        <v>1598</v>
      </c>
      <c r="J3296" s="23" t="s">
        <v>15387</v>
      </c>
      <c r="K3296" s="20" t="s">
        <v>10782</v>
      </c>
      <c r="L3296" s="34" t="s">
        <v>3641</v>
      </c>
      <c r="M3296" s="44" t="s">
        <v>1598</v>
      </c>
      <c r="N3296" s="21" t="s">
        <v>3519</v>
      </c>
      <c r="O3296" s="31" t="s">
        <v>10095</v>
      </c>
      <c r="P3296" s="41" t="s">
        <v>15205</v>
      </c>
      <c r="Q3296" s="42" t="s">
        <v>14162</v>
      </c>
      <c r="R3296" s="50" t="s">
        <v>16135</v>
      </c>
    </row>
    <row r="3297" spans="1:18" s="64" customFormat="1" ht="36">
      <c r="A3297" s="82"/>
      <c r="B3297" s="70">
        <v>67</v>
      </c>
      <c r="C3297" s="13" t="s">
        <v>2388</v>
      </c>
      <c r="D3297" s="14">
        <v>671</v>
      </c>
      <c r="E3297" s="13" t="s">
        <v>1662</v>
      </c>
      <c r="F3297" s="67" t="s">
        <v>8498</v>
      </c>
      <c r="G3297" s="13" t="s">
        <v>2423</v>
      </c>
      <c r="H3297" s="36" t="s">
        <v>12330</v>
      </c>
      <c r="I3297" s="46" t="s">
        <v>1598</v>
      </c>
      <c r="J3297" s="23" t="s">
        <v>15388</v>
      </c>
      <c r="K3297" s="20" t="s">
        <v>10783</v>
      </c>
      <c r="L3297" s="34" t="s">
        <v>3641</v>
      </c>
      <c r="M3297" s="44" t="s">
        <v>1598</v>
      </c>
      <c r="N3297" s="21" t="s">
        <v>3519</v>
      </c>
      <c r="O3297" s="31" t="s">
        <v>10095</v>
      </c>
      <c r="P3297" s="41" t="s">
        <v>15205</v>
      </c>
      <c r="Q3297" s="42" t="s">
        <v>14162</v>
      </c>
      <c r="R3297" s="50" t="s">
        <v>16135</v>
      </c>
    </row>
    <row r="3298" spans="1:18" s="64" customFormat="1" ht="36">
      <c r="A3298" s="83"/>
      <c r="B3298" s="70">
        <v>67</v>
      </c>
      <c r="C3298" s="13" t="s">
        <v>2388</v>
      </c>
      <c r="D3298" s="14">
        <v>671</v>
      </c>
      <c r="E3298" s="13" t="s">
        <v>1662</v>
      </c>
      <c r="F3298" s="67" t="s">
        <v>8498</v>
      </c>
      <c r="G3298" s="13" t="s">
        <v>2423</v>
      </c>
      <c r="H3298" s="36" t="s">
        <v>12331</v>
      </c>
      <c r="I3298" s="46" t="s">
        <v>1598</v>
      </c>
      <c r="J3298" s="23" t="s">
        <v>15389</v>
      </c>
      <c r="K3298" s="20"/>
      <c r="L3298" s="34" t="s">
        <v>3641</v>
      </c>
      <c r="M3298" s="44" t="s">
        <v>1598</v>
      </c>
      <c r="N3298" s="21" t="s">
        <v>3519</v>
      </c>
      <c r="O3298" s="31" t="s">
        <v>10095</v>
      </c>
      <c r="P3298" s="41" t="s">
        <v>15205</v>
      </c>
      <c r="Q3298" s="42" t="s">
        <v>14162</v>
      </c>
      <c r="R3298" s="50" t="s">
        <v>16135</v>
      </c>
    </row>
    <row r="3299" spans="1:18" s="64" customFormat="1" ht="36">
      <c r="A3299" s="82"/>
      <c r="B3299" s="70">
        <v>67</v>
      </c>
      <c r="C3299" s="13" t="s">
        <v>2388</v>
      </c>
      <c r="D3299" s="14">
        <v>671</v>
      </c>
      <c r="E3299" s="13" t="s">
        <v>1662</v>
      </c>
      <c r="F3299" s="67" t="s">
        <v>8498</v>
      </c>
      <c r="G3299" s="13" t="s">
        <v>2423</v>
      </c>
      <c r="H3299" s="36" t="s">
        <v>12332</v>
      </c>
      <c r="I3299" s="46" t="s">
        <v>1598</v>
      </c>
      <c r="J3299" s="23" t="s">
        <v>15390</v>
      </c>
      <c r="K3299" s="20"/>
      <c r="L3299" s="34" t="s">
        <v>3641</v>
      </c>
      <c r="M3299" s="44" t="s">
        <v>1598</v>
      </c>
      <c r="N3299" s="21" t="s">
        <v>3519</v>
      </c>
      <c r="O3299" s="31" t="s">
        <v>10095</v>
      </c>
      <c r="P3299" s="41" t="s">
        <v>15205</v>
      </c>
      <c r="Q3299" s="42" t="s">
        <v>14162</v>
      </c>
      <c r="R3299" s="50" t="s">
        <v>16135</v>
      </c>
    </row>
    <row r="3300" spans="1:18" s="64" customFormat="1" ht="36">
      <c r="A3300" s="83"/>
      <c r="B3300" s="70">
        <v>67</v>
      </c>
      <c r="C3300" s="13" t="s">
        <v>2388</v>
      </c>
      <c r="D3300" s="14">
        <v>671</v>
      </c>
      <c r="E3300" s="13" t="s">
        <v>1662</v>
      </c>
      <c r="F3300" s="67" t="s">
        <v>8498</v>
      </c>
      <c r="G3300" s="13" t="s">
        <v>2423</v>
      </c>
      <c r="H3300" s="36" t="s">
        <v>12333</v>
      </c>
      <c r="I3300" s="46" t="s">
        <v>1598</v>
      </c>
      <c r="J3300" s="23" t="s">
        <v>3521</v>
      </c>
      <c r="K3300" s="20" t="s">
        <v>3522</v>
      </c>
      <c r="L3300" s="34" t="s">
        <v>3641</v>
      </c>
      <c r="M3300" s="44" t="s">
        <v>1598</v>
      </c>
      <c r="N3300" s="21" t="s">
        <v>3519</v>
      </c>
      <c r="O3300" s="31" t="s">
        <v>10095</v>
      </c>
      <c r="P3300" s="41" t="s">
        <v>15205</v>
      </c>
      <c r="Q3300" s="42" t="s">
        <v>14162</v>
      </c>
      <c r="R3300" s="50" t="s">
        <v>16135</v>
      </c>
    </row>
    <row r="3301" spans="1:18" s="64" customFormat="1" ht="36">
      <c r="A3301" s="82"/>
      <c r="B3301" s="70">
        <v>67</v>
      </c>
      <c r="C3301" s="13" t="s">
        <v>2388</v>
      </c>
      <c r="D3301" s="14">
        <v>671</v>
      </c>
      <c r="E3301" s="13" t="s">
        <v>1662</v>
      </c>
      <c r="F3301" s="67" t="s">
        <v>8498</v>
      </c>
      <c r="G3301" s="13" t="s">
        <v>2423</v>
      </c>
      <c r="H3301" s="36" t="s">
        <v>12334</v>
      </c>
      <c r="I3301" s="46" t="s">
        <v>1598</v>
      </c>
      <c r="J3301" s="23" t="s">
        <v>3523</v>
      </c>
      <c r="K3301" s="20" t="s">
        <v>3524</v>
      </c>
      <c r="L3301" s="34" t="s">
        <v>3641</v>
      </c>
      <c r="M3301" s="44" t="s">
        <v>1598</v>
      </c>
      <c r="N3301" s="21" t="s">
        <v>3519</v>
      </c>
      <c r="O3301" s="31" t="s">
        <v>10095</v>
      </c>
      <c r="P3301" s="41" t="s">
        <v>15205</v>
      </c>
      <c r="Q3301" s="42" t="s">
        <v>14162</v>
      </c>
      <c r="R3301" s="50" t="s">
        <v>16135</v>
      </c>
    </row>
    <row r="3302" spans="1:18" s="64" customFormat="1" ht="36">
      <c r="A3302" s="83"/>
      <c r="B3302" s="70">
        <v>67</v>
      </c>
      <c r="C3302" s="13" t="s">
        <v>2388</v>
      </c>
      <c r="D3302" s="14">
        <v>671</v>
      </c>
      <c r="E3302" s="13" t="s">
        <v>1662</v>
      </c>
      <c r="F3302" s="67" t="s">
        <v>8498</v>
      </c>
      <c r="G3302" s="13" t="s">
        <v>2423</v>
      </c>
      <c r="H3302" s="36" t="s">
        <v>12335</v>
      </c>
      <c r="I3302" s="46" t="s">
        <v>1598</v>
      </c>
      <c r="J3302" s="23" t="s">
        <v>15391</v>
      </c>
      <c r="K3302" s="20" t="s">
        <v>3525</v>
      </c>
      <c r="L3302" s="34" t="s">
        <v>3641</v>
      </c>
      <c r="M3302" s="44" t="s">
        <v>1598</v>
      </c>
      <c r="N3302" s="21" t="s">
        <v>3519</v>
      </c>
      <c r="O3302" s="31" t="s">
        <v>10095</v>
      </c>
      <c r="P3302" s="41" t="s">
        <v>15205</v>
      </c>
      <c r="Q3302" s="42" t="s">
        <v>14162</v>
      </c>
      <c r="R3302" s="50" t="s">
        <v>16135</v>
      </c>
    </row>
    <row r="3303" spans="1:18" s="64" customFormat="1" ht="36">
      <c r="A3303" s="82"/>
      <c r="B3303" s="70">
        <v>67</v>
      </c>
      <c r="C3303" s="13" t="s">
        <v>2388</v>
      </c>
      <c r="D3303" s="14">
        <v>671</v>
      </c>
      <c r="E3303" s="13" t="s">
        <v>1662</v>
      </c>
      <c r="F3303" s="67" t="s">
        <v>8498</v>
      </c>
      <c r="G3303" s="13" t="s">
        <v>2423</v>
      </c>
      <c r="H3303" s="36" t="s">
        <v>12336</v>
      </c>
      <c r="I3303" s="46" t="s">
        <v>1598</v>
      </c>
      <c r="J3303" s="23" t="s">
        <v>15392</v>
      </c>
      <c r="K3303" s="20"/>
      <c r="L3303" s="34" t="s">
        <v>3641</v>
      </c>
      <c r="M3303" s="44" t="s">
        <v>1598</v>
      </c>
      <c r="N3303" s="21" t="s">
        <v>3519</v>
      </c>
      <c r="O3303" s="31" t="s">
        <v>10095</v>
      </c>
      <c r="P3303" s="41" t="s">
        <v>15205</v>
      </c>
      <c r="Q3303" s="42" t="s">
        <v>14162</v>
      </c>
      <c r="R3303" s="50" t="s">
        <v>16135</v>
      </c>
    </row>
    <row r="3304" spans="1:18" s="64" customFormat="1" ht="36">
      <c r="A3304" s="83"/>
      <c r="B3304" s="70">
        <v>67</v>
      </c>
      <c r="C3304" s="13" t="s">
        <v>2388</v>
      </c>
      <c r="D3304" s="14">
        <v>671</v>
      </c>
      <c r="E3304" s="13" t="s">
        <v>1662</v>
      </c>
      <c r="F3304" s="67" t="s">
        <v>8498</v>
      </c>
      <c r="G3304" s="13" t="s">
        <v>2423</v>
      </c>
      <c r="H3304" s="36" t="s">
        <v>12337</v>
      </c>
      <c r="I3304" s="46" t="s">
        <v>1598</v>
      </c>
      <c r="J3304" s="23" t="s">
        <v>15393</v>
      </c>
      <c r="K3304" s="20" t="s">
        <v>3526</v>
      </c>
      <c r="L3304" s="34" t="s">
        <v>3641</v>
      </c>
      <c r="M3304" s="44" t="s">
        <v>1598</v>
      </c>
      <c r="N3304" s="21" t="s">
        <v>3519</v>
      </c>
      <c r="O3304" s="31" t="s">
        <v>10095</v>
      </c>
      <c r="P3304" s="41" t="s">
        <v>15205</v>
      </c>
      <c r="Q3304" s="42" t="s">
        <v>14162</v>
      </c>
      <c r="R3304" s="50" t="s">
        <v>16135</v>
      </c>
    </row>
    <row r="3305" spans="1:18" s="64" customFormat="1" ht="36">
      <c r="A3305" s="82"/>
      <c r="B3305" s="70">
        <v>67</v>
      </c>
      <c r="C3305" s="13" t="s">
        <v>2388</v>
      </c>
      <c r="D3305" s="14">
        <v>671</v>
      </c>
      <c r="E3305" s="13" t="s">
        <v>1662</v>
      </c>
      <c r="F3305" s="67" t="s">
        <v>8498</v>
      </c>
      <c r="G3305" s="13" t="s">
        <v>2423</v>
      </c>
      <c r="H3305" s="36" t="s">
        <v>12338</v>
      </c>
      <c r="I3305" s="46" t="s">
        <v>1598</v>
      </c>
      <c r="J3305" s="23" t="s">
        <v>15394</v>
      </c>
      <c r="K3305" s="20" t="s">
        <v>3527</v>
      </c>
      <c r="L3305" s="34" t="s">
        <v>3641</v>
      </c>
      <c r="M3305" s="44" t="s">
        <v>1598</v>
      </c>
      <c r="N3305" s="21" t="s">
        <v>3519</v>
      </c>
      <c r="O3305" s="31" t="s">
        <v>10095</v>
      </c>
      <c r="P3305" s="41" t="s">
        <v>15205</v>
      </c>
      <c r="Q3305" s="42" t="s">
        <v>14162</v>
      </c>
      <c r="R3305" s="50" t="s">
        <v>16135</v>
      </c>
    </row>
    <row r="3306" spans="1:18" s="64" customFormat="1" ht="36">
      <c r="A3306" s="83"/>
      <c r="B3306" s="70">
        <v>67</v>
      </c>
      <c r="C3306" s="13" t="s">
        <v>2388</v>
      </c>
      <c r="D3306" s="14">
        <v>671</v>
      </c>
      <c r="E3306" s="13" t="s">
        <v>1662</v>
      </c>
      <c r="F3306" s="67" t="s">
        <v>8498</v>
      </c>
      <c r="G3306" s="13" t="s">
        <v>2423</v>
      </c>
      <c r="H3306" s="36" t="s">
        <v>12339</v>
      </c>
      <c r="I3306" s="46" t="s">
        <v>1598</v>
      </c>
      <c r="J3306" s="23" t="s">
        <v>3528</v>
      </c>
      <c r="K3306" s="20" t="s">
        <v>10784</v>
      </c>
      <c r="L3306" s="34" t="s">
        <v>3641</v>
      </c>
      <c r="M3306" s="44" t="s">
        <v>1598</v>
      </c>
      <c r="N3306" s="21" t="s">
        <v>3519</v>
      </c>
      <c r="O3306" s="31" t="s">
        <v>10095</v>
      </c>
      <c r="P3306" s="41" t="s">
        <v>15205</v>
      </c>
      <c r="Q3306" s="42" t="s">
        <v>14162</v>
      </c>
      <c r="R3306" s="50" t="s">
        <v>16135</v>
      </c>
    </row>
    <row r="3307" spans="1:18" s="64" customFormat="1" ht="36">
      <c r="A3307" s="82"/>
      <c r="B3307" s="70">
        <v>67</v>
      </c>
      <c r="C3307" s="13" t="s">
        <v>2388</v>
      </c>
      <c r="D3307" s="14">
        <v>671</v>
      </c>
      <c r="E3307" s="13" t="s">
        <v>1662</v>
      </c>
      <c r="F3307" s="67" t="s">
        <v>8498</v>
      </c>
      <c r="G3307" s="13" t="s">
        <v>2423</v>
      </c>
      <c r="H3307" s="36" t="s">
        <v>12340</v>
      </c>
      <c r="I3307" s="46" t="s">
        <v>1598</v>
      </c>
      <c r="J3307" s="23" t="s">
        <v>3529</v>
      </c>
      <c r="K3307" s="20" t="s">
        <v>10785</v>
      </c>
      <c r="L3307" s="34" t="s">
        <v>3641</v>
      </c>
      <c r="M3307" s="44" t="s">
        <v>1598</v>
      </c>
      <c r="N3307" s="21" t="s">
        <v>3519</v>
      </c>
      <c r="O3307" s="31" t="s">
        <v>10095</v>
      </c>
      <c r="P3307" s="41" t="s">
        <v>15205</v>
      </c>
      <c r="Q3307" s="42" t="s">
        <v>14162</v>
      </c>
      <c r="R3307" s="50" t="s">
        <v>16135</v>
      </c>
    </row>
    <row r="3308" spans="1:18" s="64" customFormat="1" ht="36">
      <c r="A3308" s="83"/>
      <c r="B3308" s="70">
        <v>67</v>
      </c>
      <c r="C3308" s="13" t="s">
        <v>2388</v>
      </c>
      <c r="D3308" s="14">
        <v>671</v>
      </c>
      <c r="E3308" s="13" t="s">
        <v>1662</v>
      </c>
      <c r="F3308" s="67" t="s">
        <v>8498</v>
      </c>
      <c r="G3308" s="13" t="s">
        <v>2423</v>
      </c>
      <c r="H3308" s="36" t="s">
        <v>12341</v>
      </c>
      <c r="I3308" s="46" t="s">
        <v>1598</v>
      </c>
      <c r="J3308" s="23" t="s">
        <v>15395</v>
      </c>
      <c r="K3308" s="20" t="s">
        <v>10786</v>
      </c>
      <c r="L3308" s="34" t="s">
        <v>3641</v>
      </c>
      <c r="M3308" s="44" t="s">
        <v>1598</v>
      </c>
      <c r="N3308" s="21" t="s">
        <v>3519</v>
      </c>
      <c r="O3308" s="31" t="s">
        <v>10095</v>
      </c>
      <c r="P3308" s="41" t="s">
        <v>15205</v>
      </c>
      <c r="Q3308" s="42" t="s">
        <v>14162</v>
      </c>
      <c r="R3308" s="50" t="s">
        <v>16135</v>
      </c>
    </row>
    <row r="3309" spans="1:18" s="64" customFormat="1" ht="36">
      <c r="A3309" s="82"/>
      <c r="B3309" s="70">
        <v>67</v>
      </c>
      <c r="C3309" s="13" t="s">
        <v>2388</v>
      </c>
      <c r="D3309" s="14">
        <v>671</v>
      </c>
      <c r="E3309" s="13" t="s">
        <v>1662</v>
      </c>
      <c r="F3309" s="67" t="s">
        <v>8498</v>
      </c>
      <c r="G3309" s="13" t="s">
        <v>2423</v>
      </c>
      <c r="H3309" s="36" t="s">
        <v>3632</v>
      </c>
      <c r="I3309" s="46" t="s">
        <v>1598</v>
      </c>
      <c r="J3309" s="23" t="s">
        <v>15396</v>
      </c>
      <c r="K3309" s="20"/>
      <c r="L3309" s="34" t="s">
        <v>3648</v>
      </c>
      <c r="M3309" s="44" t="s">
        <v>1598</v>
      </c>
      <c r="N3309" s="21" t="s">
        <v>3530</v>
      </c>
      <c r="O3309" s="31" t="s">
        <v>10095</v>
      </c>
      <c r="P3309" s="41" t="s">
        <v>15205</v>
      </c>
      <c r="Q3309" s="42" t="s">
        <v>14162</v>
      </c>
      <c r="R3309" s="50" t="s">
        <v>16135</v>
      </c>
    </row>
    <row r="3310" spans="1:18" s="64" customFormat="1" ht="36">
      <c r="A3310" s="83"/>
      <c r="B3310" s="70">
        <v>67</v>
      </c>
      <c r="C3310" s="13" t="s">
        <v>2388</v>
      </c>
      <c r="D3310" s="14">
        <v>671</v>
      </c>
      <c r="E3310" s="13" t="s">
        <v>1662</v>
      </c>
      <c r="F3310" s="67" t="s">
        <v>8498</v>
      </c>
      <c r="G3310" s="13" t="s">
        <v>2423</v>
      </c>
      <c r="H3310" s="36" t="s">
        <v>3633</v>
      </c>
      <c r="I3310" s="46" t="s">
        <v>1598</v>
      </c>
      <c r="J3310" s="23" t="s">
        <v>15397</v>
      </c>
      <c r="K3310" s="20" t="s">
        <v>10787</v>
      </c>
      <c r="L3310" s="34" t="s">
        <v>3648</v>
      </c>
      <c r="M3310" s="44" t="s">
        <v>1598</v>
      </c>
      <c r="N3310" s="21" t="s">
        <v>3530</v>
      </c>
      <c r="O3310" s="31" t="s">
        <v>10095</v>
      </c>
      <c r="P3310" s="41" t="s">
        <v>15205</v>
      </c>
      <c r="Q3310" s="42" t="s">
        <v>14162</v>
      </c>
      <c r="R3310" s="50" t="s">
        <v>16135</v>
      </c>
    </row>
    <row r="3311" spans="1:18" s="64" customFormat="1" ht="36">
      <c r="A3311" s="82"/>
      <c r="B3311" s="70">
        <v>67</v>
      </c>
      <c r="C3311" s="13" t="s">
        <v>2388</v>
      </c>
      <c r="D3311" s="14">
        <v>671</v>
      </c>
      <c r="E3311" s="13" t="s">
        <v>1662</v>
      </c>
      <c r="F3311" s="67" t="s">
        <v>8498</v>
      </c>
      <c r="G3311" s="13" t="s">
        <v>2423</v>
      </c>
      <c r="H3311" s="36" t="s">
        <v>12342</v>
      </c>
      <c r="I3311" s="46" t="s">
        <v>1598</v>
      </c>
      <c r="J3311" s="23" t="s">
        <v>15398</v>
      </c>
      <c r="K3311" s="20" t="s">
        <v>3531</v>
      </c>
      <c r="L3311" s="34" t="s">
        <v>3648</v>
      </c>
      <c r="M3311" s="44" t="s">
        <v>1598</v>
      </c>
      <c r="N3311" s="21" t="s">
        <v>3530</v>
      </c>
      <c r="O3311" s="31" t="s">
        <v>10095</v>
      </c>
      <c r="P3311" s="41" t="s">
        <v>15205</v>
      </c>
      <c r="Q3311" s="42" t="s">
        <v>14162</v>
      </c>
      <c r="R3311" s="50" t="s">
        <v>16135</v>
      </c>
    </row>
    <row r="3312" spans="1:18" s="64" customFormat="1" ht="36">
      <c r="A3312" s="83"/>
      <c r="B3312" s="70">
        <v>67</v>
      </c>
      <c r="C3312" s="13" t="s">
        <v>2388</v>
      </c>
      <c r="D3312" s="14">
        <v>671</v>
      </c>
      <c r="E3312" s="13" t="s">
        <v>1662</v>
      </c>
      <c r="F3312" s="67" t="s">
        <v>8498</v>
      </c>
      <c r="G3312" s="13" t="s">
        <v>2423</v>
      </c>
      <c r="H3312" s="36" t="s">
        <v>12343</v>
      </c>
      <c r="I3312" s="46" t="s">
        <v>1598</v>
      </c>
      <c r="J3312" s="23" t="s">
        <v>15399</v>
      </c>
      <c r="K3312" s="20" t="s">
        <v>3532</v>
      </c>
      <c r="L3312" s="34" t="s">
        <v>3648</v>
      </c>
      <c r="M3312" s="44" t="s">
        <v>1598</v>
      </c>
      <c r="N3312" s="21" t="s">
        <v>3530</v>
      </c>
      <c r="O3312" s="31" t="s">
        <v>10095</v>
      </c>
      <c r="P3312" s="41" t="s">
        <v>15205</v>
      </c>
      <c r="Q3312" s="42" t="s">
        <v>14162</v>
      </c>
      <c r="R3312" s="50" t="s">
        <v>16135</v>
      </c>
    </row>
    <row r="3313" spans="1:18" s="64" customFormat="1" ht="36">
      <c r="A3313" s="82"/>
      <c r="B3313" s="70">
        <v>67</v>
      </c>
      <c r="C3313" s="13" t="s">
        <v>2388</v>
      </c>
      <c r="D3313" s="14">
        <v>671</v>
      </c>
      <c r="E3313" s="13" t="s">
        <v>1662</v>
      </c>
      <c r="F3313" s="67" t="s">
        <v>8498</v>
      </c>
      <c r="G3313" s="13" t="s">
        <v>2423</v>
      </c>
      <c r="H3313" s="36" t="s">
        <v>12344</v>
      </c>
      <c r="I3313" s="46" t="s">
        <v>1598</v>
      </c>
      <c r="J3313" s="23" t="s">
        <v>15400</v>
      </c>
      <c r="K3313" s="20" t="s">
        <v>3533</v>
      </c>
      <c r="L3313" s="34" t="s">
        <v>3648</v>
      </c>
      <c r="M3313" s="44" t="s">
        <v>1598</v>
      </c>
      <c r="N3313" s="21" t="s">
        <v>3530</v>
      </c>
      <c r="O3313" s="31" t="s">
        <v>10095</v>
      </c>
      <c r="P3313" s="41" t="s">
        <v>15205</v>
      </c>
      <c r="Q3313" s="42" t="s">
        <v>14162</v>
      </c>
      <c r="R3313" s="50" t="s">
        <v>16135</v>
      </c>
    </row>
    <row r="3314" spans="1:18" s="64" customFormat="1" ht="36">
      <c r="A3314" s="83"/>
      <c r="B3314" s="70">
        <v>67</v>
      </c>
      <c r="C3314" s="13" t="s">
        <v>2388</v>
      </c>
      <c r="D3314" s="14">
        <v>671</v>
      </c>
      <c r="E3314" s="13" t="s">
        <v>1662</v>
      </c>
      <c r="F3314" s="67" t="s">
        <v>8498</v>
      </c>
      <c r="G3314" s="13" t="s">
        <v>2423</v>
      </c>
      <c r="H3314" s="36" t="s">
        <v>12345</v>
      </c>
      <c r="I3314" s="46" t="s">
        <v>1598</v>
      </c>
      <c r="J3314" s="23" t="s">
        <v>10788</v>
      </c>
      <c r="K3314" s="20"/>
      <c r="L3314" s="34" t="s">
        <v>3648</v>
      </c>
      <c r="M3314" s="44" t="s">
        <v>1598</v>
      </c>
      <c r="N3314" s="21" t="s">
        <v>3530</v>
      </c>
      <c r="O3314" s="31" t="s">
        <v>10095</v>
      </c>
      <c r="P3314" s="41" t="s">
        <v>15205</v>
      </c>
      <c r="Q3314" s="42" t="s">
        <v>14162</v>
      </c>
      <c r="R3314" s="50" t="s">
        <v>16135</v>
      </c>
    </row>
    <row r="3315" spans="1:18" s="64" customFormat="1" ht="36">
      <c r="A3315" s="82"/>
      <c r="B3315" s="70">
        <v>67</v>
      </c>
      <c r="C3315" s="13" t="s">
        <v>2388</v>
      </c>
      <c r="D3315" s="14">
        <v>671</v>
      </c>
      <c r="E3315" s="13" t="s">
        <v>1662</v>
      </c>
      <c r="F3315" s="67" t="s">
        <v>8498</v>
      </c>
      <c r="G3315" s="13" t="s">
        <v>2423</v>
      </c>
      <c r="H3315" s="36" t="s">
        <v>12346</v>
      </c>
      <c r="I3315" s="46" t="s">
        <v>1598</v>
      </c>
      <c r="J3315" s="23" t="s">
        <v>3534</v>
      </c>
      <c r="K3315" s="20"/>
      <c r="L3315" s="34" t="s">
        <v>3648</v>
      </c>
      <c r="M3315" s="44" t="s">
        <v>1598</v>
      </c>
      <c r="N3315" s="21" t="s">
        <v>3530</v>
      </c>
      <c r="O3315" s="31" t="s">
        <v>10095</v>
      </c>
      <c r="P3315" s="41" t="s">
        <v>15205</v>
      </c>
      <c r="Q3315" s="42" t="s">
        <v>14162</v>
      </c>
      <c r="R3315" s="50" t="s">
        <v>16135</v>
      </c>
    </row>
    <row r="3316" spans="1:18" s="64" customFormat="1" ht="36">
      <c r="A3316" s="83"/>
      <c r="B3316" s="70">
        <v>67</v>
      </c>
      <c r="C3316" s="13" t="s">
        <v>2388</v>
      </c>
      <c r="D3316" s="14">
        <v>671</v>
      </c>
      <c r="E3316" s="13" t="s">
        <v>1662</v>
      </c>
      <c r="F3316" s="67" t="s">
        <v>8498</v>
      </c>
      <c r="G3316" s="13" t="s">
        <v>2423</v>
      </c>
      <c r="H3316" s="36" t="s">
        <v>12347</v>
      </c>
      <c r="I3316" s="46" t="s">
        <v>1598</v>
      </c>
      <c r="J3316" s="23" t="s">
        <v>3535</v>
      </c>
      <c r="K3316" s="20"/>
      <c r="L3316" s="34" t="s">
        <v>3648</v>
      </c>
      <c r="M3316" s="44" t="s">
        <v>1598</v>
      </c>
      <c r="N3316" s="21" t="s">
        <v>3530</v>
      </c>
      <c r="O3316" s="31" t="s">
        <v>10095</v>
      </c>
      <c r="P3316" s="41" t="s">
        <v>15205</v>
      </c>
      <c r="Q3316" s="42" t="s">
        <v>14162</v>
      </c>
      <c r="R3316" s="50" t="s">
        <v>16135</v>
      </c>
    </row>
    <row r="3317" spans="1:18" s="64" customFormat="1" ht="36">
      <c r="A3317" s="82"/>
      <c r="B3317" s="70">
        <v>67</v>
      </c>
      <c r="C3317" s="13" t="s">
        <v>2388</v>
      </c>
      <c r="D3317" s="14">
        <v>671</v>
      </c>
      <c r="E3317" s="13" t="s">
        <v>1662</v>
      </c>
      <c r="F3317" s="67" t="s">
        <v>8498</v>
      </c>
      <c r="G3317" s="13" t="s">
        <v>2423</v>
      </c>
      <c r="H3317" s="36" t="s">
        <v>12348</v>
      </c>
      <c r="I3317" s="46" t="s">
        <v>1598</v>
      </c>
      <c r="J3317" s="23" t="s">
        <v>3536</v>
      </c>
      <c r="K3317" s="20"/>
      <c r="L3317" s="34" t="s">
        <v>3648</v>
      </c>
      <c r="M3317" s="44" t="s">
        <v>1598</v>
      </c>
      <c r="N3317" s="21" t="s">
        <v>3530</v>
      </c>
      <c r="O3317" s="31" t="s">
        <v>10095</v>
      </c>
      <c r="P3317" s="41" t="s">
        <v>15205</v>
      </c>
      <c r="Q3317" s="42" t="s">
        <v>14162</v>
      </c>
      <c r="R3317" s="50" t="s">
        <v>16135</v>
      </c>
    </row>
    <row r="3318" spans="1:18" s="64" customFormat="1" ht="36">
      <c r="A3318" s="83"/>
      <c r="B3318" s="70">
        <v>67</v>
      </c>
      <c r="C3318" s="13" t="s">
        <v>2388</v>
      </c>
      <c r="D3318" s="14">
        <v>671</v>
      </c>
      <c r="E3318" s="13" t="s">
        <v>1662</v>
      </c>
      <c r="F3318" s="67" t="s">
        <v>8498</v>
      </c>
      <c r="G3318" s="13" t="s">
        <v>2423</v>
      </c>
      <c r="H3318" s="36" t="s">
        <v>12349</v>
      </c>
      <c r="I3318" s="46" t="s">
        <v>1598</v>
      </c>
      <c r="J3318" s="23" t="s">
        <v>15401</v>
      </c>
      <c r="K3318" s="20"/>
      <c r="L3318" s="34" t="s">
        <v>3648</v>
      </c>
      <c r="M3318" s="44" t="s">
        <v>1598</v>
      </c>
      <c r="N3318" s="21" t="s">
        <v>3530</v>
      </c>
      <c r="O3318" s="31" t="s">
        <v>10095</v>
      </c>
      <c r="P3318" s="41" t="s">
        <v>15205</v>
      </c>
      <c r="Q3318" s="42" t="s">
        <v>14162</v>
      </c>
      <c r="R3318" s="50" t="s">
        <v>16135</v>
      </c>
    </row>
    <row r="3319" spans="1:18" s="64" customFormat="1" ht="36">
      <c r="A3319" s="82"/>
      <c r="B3319" s="70">
        <v>67</v>
      </c>
      <c r="C3319" s="13" t="s">
        <v>2388</v>
      </c>
      <c r="D3319" s="14">
        <v>671</v>
      </c>
      <c r="E3319" s="13" t="s">
        <v>1662</v>
      </c>
      <c r="F3319" s="67" t="s">
        <v>8498</v>
      </c>
      <c r="G3319" s="13" t="s">
        <v>2423</v>
      </c>
      <c r="H3319" s="36" t="s">
        <v>12350</v>
      </c>
      <c r="I3319" s="46" t="s">
        <v>1598</v>
      </c>
      <c r="J3319" s="23" t="s">
        <v>15402</v>
      </c>
      <c r="K3319" s="20"/>
      <c r="L3319" s="34" t="s">
        <v>3648</v>
      </c>
      <c r="M3319" s="44" t="s">
        <v>1598</v>
      </c>
      <c r="N3319" s="21" t="s">
        <v>3530</v>
      </c>
      <c r="O3319" s="31" t="s">
        <v>10095</v>
      </c>
      <c r="P3319" s="41" t="s">
        <v>15205</v>
      </c>
      <c r="Q3319" s="42" t="s">
        <v>14162</v>
      </c>
      <c r="R3319" s="50" t="s">
        <v>16135</v>
      </c>
    </row>
    <row r="3320" spans="1:18" s="64" customFormat="1" ht="36">
      <c r="A3320" s="83"/>
      <c r="B3320" s="70">
        <v>67</v>
      </c>
      <c r="C3320" s="13" t="s">
        <v>2388</v>
      </c>
      <c r="D3320" s="14">
        <v>671</v>
      </c>
      <c r="E3320" s="13" t="s">
        <v>1662</v>
      </c>
      <c r="F3320" s="67" t="s">
        <v>8498</v>
      </c>
      <c r="G3320" s="13" t="s">
        <v>2423</v>
      </c>
      <c r="H3320" s="36" t="s">
        <v>12351</v>
      </c>
      <c r="I3320" s="46" t="s">
        <v>1598</v>
      </c>
      <c r="J3320" s="23" t="s">
        <v>3537</v>
      </c>
      <c r="K3320" s="20" t="s">
        <v>10789</v>
      </c>
      <c r="L3320" s="34" t="s">
        <v>3648</v>
      </c>
      <c r="M3320" s="44" t="s">
        <v>1598</v>
      </c>
      <c r="N3320" s="21" t="s">
        <v>3530</v>
      </c>
      <c r="O3320" s="31" t="s">
        <v>10095</v>
      </c>
      <c r="P3320" s="41" t="s">
        <v>15205</v>
      </c>
      <c r="Q3320" s="42" t="s">
        <v>14162</v>
      </c>
      <c r="R3320" s="50" t="s">
        <v>16135</v>
      </c>
    </row>
    <row r="3321" spans="1:18" s="64" customFormat="1" ht="36">
      <c r="A3321" s="82"/>
      <c r="B3321" s="70">
        <v>67</v>
      </c>
      <c r="C3321" s="13" t="s">
        <v>2388</v>
      </c>
      <c r="D3321" s="14">
        <v>671</v>
      </c>
      <c r="E3321" s="13" t="s">
        <v>1662</v>
      </c>
      <c r="F3321" s="67" t="s">
        <v>8498</v>
      </c>
      <c r="G3321" s="13" t="s">
        <v>2423</v>
      </c>
      <c r="H3321" s="36" t="s">
        <v>3634</v>
      </c>
      <c r="I3321" s="46" t="s">
        <v>1598</v>
      </c>
      <c r="J3321" s="23" t="s">
        <v>15403</v>
      </c>
      <c r="K3321" s="20" t="s">
        <v>15404</v>
      </c>
      <c r="L3321" s="34" t="s">
        <v>3649</v>
      </c>
      <c r="M3321" s="44" t="s">
        <v>1598</v>
      </c>
      <c r="N3321" s="21" t="s">
        <v>3538</v>
      </c>
      <c r="O3321" s="31" t="s">
        <v>10095</v>
      </c>
      <c r="P3321" s="41" t="s">
        <v>15205</v>
      </c>
      <c r="Q3321" s="42" t="s">
        <v>14162</v>
      </c>
      <c r="R3321" s="50" t="s">
        <v>16135</v>
      </c>
    </row>
    <row r="3322" spans="1:18" s="64" customFormat="1" ht="36">
      <c r="A3322" s="83"/>
      <c r="B3322" s="70">
        <v>67</v>
      </c>
      <c r="C3322" s="13" t="s">
        <v>2388</v>
      </c>
      <c r="D3322" s="14">
        <v>671</v>
      </c>
      <c r="E3322" s="13" t="s">
        <v>1662</v>
      </c>
      <c r="F3322" s="67" t="s">
        <v>8498</v>
      </c>
      <c r="G3322" s="13" t="s">
        <v>2423</v>
      </c>
      <c r="H3322" s="36" t="s">
        <v>3635</v>
      </c>
      <c r="I3322" s="46" t="s">
        <v>1598</v>
      </c>
      <c r="J3322" s="23" t="s">
        <v>15405</v>
      </c>
      <c r="K3322" s="20" t="s">
        <v>15404</v>
      </c>
      <c r="L3322" s="34" t="s">
        <v>3649</v>
      </c>
      <c r="M3322" s="44" t="s">
        <v>1598</v>
      </c>
      <c r="N3322" s="21" t="s">
        <v>3538</v>
      </c>
      <c r="O3322" s="31" t="s">
        <v>10095</v>
      </c>
      <c r="P3322" s="41" t="s">
        <v>15205</v>
      </c>
      <c r="Q3322" s="42" t="s">
        <v>14162</v>
      </c>
      <c r="R3322" s="50" t="s">
        <v>16135</v>
      </c>
    </row>
    <row r="3323" spans="1:18" s="64" customFormat="1" ht="36">
      <c r="A3323" s="82"/>
      <c r="B3323" s="70">
        <v>67</v>
      </c>
      <c r="C3323" s="13" t="s">
        <v>2388</v>
      </c>
      <c r="D3323" s="14">
        <v>671</v>
      </c>
      <c r="E3323" s="13" t="s">
        <v>1662</v>
      </c>
      <c r="F3323" s="67" t="s">
        <v>8498</v>
      </c>
      <c r="G3323" s="13" t="s">
        <v>2423</v>
      </c>
      <c r="H3323" s="36" t="s">
        <v>12352</v>
      </c>
      <c r="I3323" s="46" t="s">
        <v>1598</v>
      </c>
      <c r="J3323" s="23" t="s">
        <v>15406</v>
      </c>
      <c r="K3323" s="20" t="s">
        <v>15407</v>
      </c>
      <c r="L3323" s="34" t="s">
        <v>3649</v>
      </c>
      <c r="M3323" s="44" t="s">
        <v>1598</v>
      </c>
      <c r="N3323" s="21" t="s">
        <v>3538</v>
      </c>
      <c r="O3323" s="31" t="s">
        <v>10095</v>
      </c>
      <c r="P3323" s="41" t="s">
        <v>15205</v>
      </c>
      <c r="Q3323" s="42" t="s">
        <v>14162</v>
      </c>
      <c r="R3323" s="50" t="s">
        <v>16135</v>
      </c>
    </row>
    <row r="3324" spans="1:18" s="64" customFormat="1" ht="36">
      <c r="A3324" s="83"/>
      <c r="B3324" s="70">
        <v>67</v>
      </c>
      <c r="C3324" s="13" t="s">
        <v>2388</v>
      </c>
      <c r="D3324" s="14">
        <v>671</v>
      </c>
      <c r="E3324" s="13" t="s">
        <v>1662</v>
      </c>
      <c r="F3324" s="67" t="s">
        <v>8498</v>
      </c>
      <c r="G3324" s="13" t="s">
        <v>2423</v>
      </c>
      <c r="H3324" s="36" t="s">
        <v>12353</v>
      </c>
      <c r="I3324" s="46" t="s">
        <v>1598</v>
      </c>
      <c r="J3324" s="23" t="s">
        <v>15408</v>
      </c>
      <c r="K3324" s="20" t="s">
        <v>10790</v>
      </c>
      <c r="L3324" s="34" t="s">
        <v>3649</v>
      </c>
      <c r="M3324" s="44" t="s">
        <v>1598</v>
      </c>
      <c r="N3324" s="21" t="s">
        <v>3538</v>
      </c>
      <c r="O3324" s="31" t="s">
        <v>10095</v>
      </c>
      <c r="P3324" s="41" t="s">
        <v>15205</v>
      </c>
      <c r="Q3324" s="42" t="s">
        <v>14162</v>
      </c>
      <c r="R3324" s="50" t="s">
        <v>16135</v>
      </c>
    </row>
    <row r="3325" spans="1:18" s="64" customFormat="1" ht="36">
      <c r="A3325" s="82"/>
      <c r="B3325" s="70">
        <v>67</v>
      </c>
      <c r="C3325" s="13" t="s">
        <v>2388</v>
      </c>
      <c r="D3325" s="14">
        <v>671</v>
      </c>
      <c r="E3325" s="13" t="s">
        <v>1662</v>
      </c>
      <c r="F3325" s="67" t="s">
        <v>8498</v>
      </c>
      <c r="G3325" s="13" t="s">
        <v>2423</v>
      </c>
      <c r="H3325" s="36" t="s">
        <v>12354</v>
      </c>
      <c r="I3325" s="46" t="s">
        <v>1598</v>
      </c>
      <c r="J3325" s="23" t="s">
        <v>3539</v>
      </c>
      <c r="K3325" s="20"/>
      <c r="L3325" s="34" t="s">
        <v>3649</v>
      </c>
      <c r="M3325" s="44" t="s">
        <v>1598</v>
      </c>
      <c r="N3325" s="21" t="s">
        <v>3538</v>
      </c>
      <c r="O3325" s="31" t="s">
        <v>10095</v>
      </c>
      <c r="P3325" s="41" t="s">
        <v>15205</v>
      </c>
      <c r="Q3325" s="42" t="s">
        <v>14162</v>
      </c>
      <c r="R3325" s="50" t="s">
        <v>16135</v>
      </c>
    </row>
    <row r="3326" spans="1:18" s="64" customFormat="1" ht="36">
      <c r="A3326" s="83"/>
      <c r="B3326" s="70">
        <v>67</v>
      </c>
      <c r="C3326" s="13" t="s">
        <v>2388</v>
      </c>
      <c r="D3326" s="14">
        <v>671</v>
      </c>
      <c r="E3326" s="13" t="s">
        <v>1662</v>
      </c>
      <c r="F3326" s="67" t="s">
        <v>8498</v>
      </c>
      <c r="G3326" s="13" t="s">
        <v>2423</v>
      </c>
      <c r="H3326" s="36" t="s">
        <v>12355</v>
      </c>
      <c r="I3326" s="46" t="s">
        <v>1598</v>
      </c>
      <c r="J3326" s="23" t="s">
        <v>3540</v>
      </c>
      <c r="K3326" s="20"/>
      <c r="L3326" s="34" t="s">
        <v>3649</v>
      </c>
      <c r="M3326" s="44" t="s">
        <v>1598</v>
      </c>
      <c r="N3326" s="21" t="s">
        <v>3538</v>
      </c>
      <c r="O3326" s="31" t="s">
        <v>10095</v>
      </c>
      <c r="P3326" s="41" t="s">
        <v>15205</v>
      </c>
      <c r="Q3326" s="42" t="s">
        <v>14162</v>
      </c>
      <c r="R3326" s="50" t="s">
        <v>16135</v>
      </c>
    </row>
    <row r="3327" spans="1:18" s="64" customFormat="1" ht="36">
      <c r="A3327" s="82"/>
      <c r="B3327" s="70">
        <v>67</v>
      </c>
      <c r="C3327" s="13" t="s">
        <v>2388</v>
      </c>
      <c r="D3327" s="14">
        <v>671</v>
      </c>
      <c r="E3327" s="13" t="s">
        <v>1662</v>
      </c>
      <c r="F3327" s="67" t="s">
        <v>8498</v>
      </c>
      <c r="G3327" s="13" t="s">
        <v>2423</v>
      </c>
      <c r="H3327" s="36" t="s">
        <v>3636</v>
      </c>
      <c r="I3327" s="46" t="s">
        <v>1598</v>
      </c>
      <c r="J3327" s="23" t="s">
        <v>15409</v>
      </c>
      <c r="K3327" s="20" t="s">
        <v>10791</v>
      </c>
      <c r="L3327" s="34" t="s">
        <v>3650</v>
      </c>
      <c r="M3327" s="44" t="s">
        <v>1598</v>
      </c>
      <c r="N3327" s="21" t="s">
        <v>3541</v>
      </c>
      <c r="O3327" s="31" t="s">
        <v>10095</v>
      </c>
      <c r="P3327" s="41" t="s">
        <v>15205</v>
      </c>
      <c r="Q3327" s="42" t="s">
        <v>14162</v>
      </c>
      <c r="R3327" s="50" t="s">
        <v>16135</v>
      </c>
    </row>
    <row r="3328" spans="1:18" s="64" customFormat="1" ht="36">
      <c r="A3328" s="83"/>
      <c r="B3328" s="70">
        <v>67</v>
      </c>
      <c r="C3328" s="13" t="s">
        <v>2388</v>
      </c>
      <c r="D3328" s="14">
        <v>671</v>
      </c>
      <c r="E3328" s="13" t="s">
        <v>1662</v>
      </c>
      <c r="F3328" s="67" t="s">
        <v>8498</v>
      </c>
      <c r="G3328" s="13" t="s">
        <v>2423</v>
      </c>
      <c r="H3328" s="36" t="s">
        <v>12356</v>
      </c>
      <c r="I3328" s="46" t="s">
        <v>1598</v>
      </c>
      <c r="J3328" s="23" t="s">
        <v>3542</v>
      </c>
      <c r="K3328" s="20" t="s">
        <v>10792</v>
      </c>
      <c r="L3328" s="34" t="s">
        <v>3650</v>
      </c>
      <c r="M3328" s="44" t="s">
        <v>1598</v>
      </c>
      <c r="N3328" s="21" t="s">
        <v>3541</v>
      </c>
      <c r="O3328" s="31" t="s">
        <v>10095</v>
      </c>
      <c r="P3328" s="41" t="s">
        <v>15205</v>
      </c>
      <c r="Q3328" s="42" t="s">
        <v>14162</v>
      </c>
      <c r="R3328" s="50" t="s">
        <v>16135</v>
      </c>
    </row>
    <row r="3329" spans="1:18" s="64" customFormat="1" ht="36">
      <c r="A3329" s="82"/>
      <c r="B3329" s="70">
        <v>67</v>
      </c>
      <c r="C3329" s="13" t="s">
        <v>2388</v>
      </c>
      <c r="D3329" s="14">
        <v>671</v>
      </c>
      <c r="E3329" s="13" t="s">
        <v>1662</v>
      </c>
      <c r="F3329" s="67" t="s">
        <v>8498</v>
      </c>
      <c r="G3329" s="13" t="s">
        <v>2423</v>
      </c>
      <c r="H3329" s="36" t="s">
        <v>12357</v>
      </c>
      <c r="I3329" s="46" t="s">
        <v>1598</v>
      </c>
      <c r="J3329" s="23" t="s">
        <v>3543</v>
      </c>
      <c r="K3329" s="20" t="s">
        <v>10793</v>
      </c>
      <c r="L3329" s="34" t="s">
        <v>3650</v>
      </c>
      <c r="M3329" s="44" t="s">
        <v>1598</v>
      </c>
      <c r="N3329" s="21" t="s">
        <v>3541</v>
      </c>
      <c r="O3329" s="31" t="s">
        <v>10095</v>
      </c>
      <c r="P3329" s="41" t="s">
        <v>15205</v>
      </c>
      <c r="Q3329" s="42" t="s">
        <v>14162</v>
      </c>
      <c r="R3329" s="50" t="s">
        <v>16135</v>
      </c>
    </row>
    <row r="3330" spans="1:18" s="64" customFormat="1" ht="36">
      <c r="A3330" s="83"/>
      <c r="B3330" s="70">
        <v>67</v>
      </c>
      <c r="C3330" s="13" t="s">
        <v>2388</v>
      </c>
      <c r="D3330" s="14">
        <v>671</v>
      </c>
      <c r="E3330" s="13" t="s">
        <v>1662</v>
      </c>
      <c r="F3330" s="67" t="s">
        <v>8498</v>
      </c>
      <c r="G3330" s="13" t="s">
        <v>2423</v>
      </c>
      <c r="H3330" s="36" t="s">
        <v>12358</v>
      </c>
      <c r="I3330" s="46" t="s">
        <v>1598</v>
      </c>
      <c r="J3330" s="23" t="s">
        <v>15410</v>
      </c>
      <c r="K3330" s="20"/>
      <c r="L3330" s="34" t="s">
        <v>13751</v>
      </c>
      <c r="M3330" s="44" t="s">
        <v>1598</v>
      </c>
      <c r="N3330" s="21" t="s">
        <v>3544</v>
      </c>
      <c r="O3330" s="31" t="s">
        <v>10095</v>
      </c>
      <c r="P3330" s="41" t="s">
        <v>15205</v>
      </c>
      <c r="Q3330" s="42" t="s">
        <v>14162</v>
      </c>
      <c r="R3330" s="50" t="s">
        <v>16135</v>
      </c>
    </row>
    <row r="3331" spans="1:18" s="64" customFormat="1" ht="36">
      <c r="A3331" s="82"/>
      <c r="B3331" s="70">
        <v>67</v>
      </c>
      <c r="C3331" s="13" t="s">
        <v>2388</v>
      </c>
      <c r="D3331" s="14">
        <v>671</v>
      </c>
      <c r="E3331" s="13" t="s">
        <v>1662</v>
      </c>
      <c r="F3331" s="67" t="s">
        <v>8498</v>
      </c>
      <c r="G3331" s="13" t="s">
        <v>2423</v>
      </c>
      <c r="H3331" s="36" t="s">
        <v>12359</v>
      </c>
      <c r="I3331" s="46" t="s">
        <v>1598</v>
      </c>
      <c r="J3331" s="23" t="s">
        <v>15411</v>
      </c>
      <c r="K3331" s="20" t="s">
        <v>3545</v>
      </c>
      <c r="L3331" s="34" t="s">
        <v>13751</v>
      </c>
      <c r="M3331" s="44" t="s">
        <v>1598</v>
      </c>
      <c r="N3331" s="21" t="s">
        <v>3544</v>
      </c>
      <c r="O3331" s="31" t="s">
        <v>10095</v>
      </c>
      <c r="P3331" s="41" t="s">
        <v>15205</v>
      </c>
      <c r="Q3331" s="42" t="s">
        <v>14162</v>
      </c>
      <c r="R3331" s="50" t="s">
        <v>16135</v>
      </c>
    </row>
    <row r="3332" spans="1:18" s="64" customFormat="1" ht="36">
      <c r="A3332" s="83"/>
      <c r="B3332" s="70">
        <v>67</v>
      </c>
      <c r="C3332" s="13" t="s">
        <v>2388</v>
      </c>
      <c r="D3332" s="14">
        <v>671</v>
      </c>
      <c r="E3332" s="13" t="s">
        <v>1662</v>
      </c>
      <c r="F3332" s="67" t="s">
        <v>8498</v>
      </c>
      <c r="G3332" s="13" t="s">
        <v>2423</v>
      </c>
      <c r="H3332" s="36" t="s">
        <v>12360</v>
      </c>
      <c r="I3332" s="46" t="s">
        <v>1598</v>
      </c>
      <c r="J3332" s="23" t="s">
        <v>15412</v>
      </c>
      <c r="K3332" s="20" t="s">
        <v>3546</v>
      </c>
      <c r="L3332" s="34" t="s">
        <v>13751</v>
      </c>
      <c r="M3332" s="44" t="s">
        <v>1598</v>
      </c>
      <c r="N3332" s="21" t="s">
        <v>3544</v>
      </c>
      <c r="O3332" s="31" t="s">
        <v>10095</v>
      </c>
      <c r="P3332" s="41" t="s">
        <v>15205</v>
      </c>
      <c r="Q3332" s="42" t="s">
        <v>14162</v>
      </c>
      <c r="R3332" s="50" t="s">
        <v>16135</v>
      </c>
    </row>
    <row r="3333" spans="1:18" s="64" customFormat="1" ht="36">
      <c r="A3333" s="82"/>
      <c r="B3333" s="70">
        <v>67</v>
      </c>
      <c r="C3333" s="13" t="s">
        <v>2388</v>
      </c>
      <c r="D3333" s="14">
        <v>671</v>
      </c>
      <c r="E3333" s="13" t="s">
        <v>1662</v>
      </c>
      <c r="F3333" s="67" t="s">
        <v>8498</v>
      </c>
      <c r="G3333" s="13" t="s">
        <v>2423</v>
      </c>
      <c r="H3333" s="36" t="s">
        <v>12361</v>
      </c>
      <c r="I3333" s="46" t="s">
        <v>1598</v>
      </c>
      <c r="J3333" s="23" t="s">
        <v>15413</v>
      </c>
      <c r="K3333" s="20"/>
      <c r="L3333" s="34" t="s">
        <v>13751</v>
      </c>
      <c r="M3333" s="44" t="s">
        <v>1598</v>
      </c>
      <c r="N3333" s="21" t="s">
        <v>3544</v>
      </c>
      <c r="O3333" s="31" t="s">
        <v>10095</v>
      </c>
      <c r="P3333" s="41" t="s">
        <v>15205</v>
      </c>
      <c r="Q3333" s="42" t="s">
        <v>14162</v>
      </c>
      <c r="R3333" s="50" t="s">
        <v>16135</v>
      </c>
    </row>
    <row r="3334" spans="1:18" s="64" customFormat="1" ht="36">
      <c r="A3334" s="83"/>
      <c r="B3334" s="70">
        <v>67</v>
      </c>
      <c r="C3334" s="13" t="s">
        <v>2388</v>
      </c>
      <c r="D3334" s="14">
        <v>671</v>
      </c>
      <c r="E3334" s="13" t="s">
        <v>1662</v>
      </c>
      <c r="F3334" s="67" t="s">
        <v>8498</v>
      </c>
      <c r="G3334" s="13" t="s">
        <v>2423</v>
      </c>
      <c r="H3334" s="36" t="s">
        <v>12362</v>
      </c>
      <c r="I3334" s="46" t="s">
        <v>1598</v>
      </c>
      <c r="J3334" s="23" t="s">
        <v>15414</v>
      </c>
      <c r="K3334" s="20"/>
      <c r="L3334" s="34" t="s">
        <v>13751</v>
      </c>
      <c r="M3334" s="44" t="s">
        <v>1598</v>
      </c>
      <c r="N3334" s="21" t="s">
        <v>3544</v>
      </c>
      <c r="O3334" s="31" t="s">
        <v>10095</v>
      </c>
      <c r="P3334" s="41" t="s">
        <v>15205</v>
      </c>
      <c r="Q3334" s="42" t="s">
        <v>14162</v>
      </c>
      <c r="R3334" s="50" t="s">
        <v>16135</v>
      </c>
    </row>
    <row r="3335" spans="1:18" s="64" customFormat="1" ht="36">
      <c r="A3335" s="82"/>
      <c r="B3335" s="70">
        <v>67</v>
      </c>
      <c r="C3335" s="13" t="s">
        <v>2388</v>
      </c>
      <c r="D3335" s="14">
        <v>671</v>
      </c>
      <c r="E3335" s="13" t="s">
        <v>1662</v>
      </c>
      <c r="F3335" s="67" t="s">
        <v>8498</v>
      </c>
      <c r="G3335" s="13" t="s">
        <v>2423</v>
      </c>
      <c r="H3335" s="36" t="s">
        <v>12363</v>
      </c>
      <c r="I3335" s="46" t="s">
        <v>1598</v>
      </c>
      <c r="J3335" s="23" t="s">
        <v>15415</v>
      </c>
      <c r="K3335" s="20" t="s">
        <v>10794</v>
      </c>
      <c r="L3335" s="34" t="s">
        <v>13751</v>
      </c>
      <c r="M3335" s="44" t="s">
        <v>1598</v>
      </c>
      <c r="N3335" s="21" t="s">
        <v>3544</v>
      </c>
      <c r="O3335" s="31" t="s">
        <v>10095</v>
      </c>
      <c r="P3335" s="41" t="s">
        <v>15205</v>
      </c>
      <c r="Q3335" s="42" t="s">
        <v>14162</v>
      </c>
      <c r="R3335" s="50" t="s">
        <v>16135</v>
      </c>
    </row>
    <row r="3336" spans="1:18" s="64" customFormat="1" ht="36">
      <c r="A3336" s="83"/>
      <c r="B3336" s="70">
        <v>67</v>
      </c>
      <c r="C3336" s="13" t="s">
        <v>2388</v>
      </c>
      <c r="D3336" s="14">
        <v>671</v>
      </c>
      <c r="E3336" s="13" t="s">
        <v>1662</v>
      </c>
      <c r="F3336" s="67" t="s">
        <v>8498</v>
      </c>
      <c r="G3336" s="13" t="s">
        <v>2423</v>
      </c>
      <c r="H3336" s="36" t="s">
        <v>12364</v>
      </c>
      <c r="I3336" s="46" t="s">
        <v>1598</v>
      </c>
      <c r="J3336" s="23" t="s">
        <v>15416</v>
      </c>
      <c r="K3336" s="20" t="s">
        <v>3547</v>
      </c>
      <c r="L3336" s="34" t="s">
        <v>13751</v>
      </c>
      <c r="M3336" s="44" t="s">
        <v>1598</v>
      </c>
      <c r="N3336" s="21" t="s">
        <v>3544</v>
      </c>
      <c r="O3336" s="31" t="s">
        <v>10095</v>
      </c>
      <c r="P3336" s="41" t="s">
        <v>15205</v>
      </c>
      <c r="Q3336" s="42" t="s">
        <v>14162</v>
      </c>
      <c r="R3336" s="50" t="s">
        <v>16135</v>
      </c>
    </row>
    <row r="3337" spans="1:18" s="64" customFormat="1" ht="36">
      <c r="A3337" s="82"/>
      <c r="B3337" s="70">
        <v>67</v>
      </c>
      <c r="C3337" s="13" t="s">
        <v>2388</v>
      </c>
      <c r="D3337" s="14">
        <v>671</v>
      </c>
      <c r="E3337" s="13" t="s">
        <v>1662</v>
      </c>
      <c r="F3337" s="67" t="s">
        <v>8498</v>
      </c>
      <c r="G3337" s="13" t="s">
        <v>2423</v>
      </c>
      <c r="H3337" s="36" t="s">
        <v>12365</v>
      </c>
      <c r="I3337" s="46" t="s">
        <v>1598</v>
      </c>
      <c r="J3337" s="23" t="s">
        <v>15417</v>
      </c>
      <c r="K3337" s="20" t="s">
        <v>3548</v>
      </c>
      <c r="L3337" s="34" t="s">
        <v>13751</v>
      </c>
      <c r="M3337" s="44" t="s">
        <v>1598</v>
      </c>
      <c r="N3337" s="21" t="s">
        <v>3544</v>
      </c>
      <c r="O3337" s="31" t="s">
        <v>10095</v>
      </c>
      <c r="P3337" s="41" t="s">
        <v>15205</v>
      </c>
      <c r="Q3337" s="42" t="s">
        <v>14162</v>
      </c>
      <c r="R3337" s="50" t="s">
        <v>16135</v>
      </c>
    </row>
    <row r="3338" spans="1:18" s="64" customFormat="1" ht="36">
      <c r="A3338" s="83"/>
      <c r="B3338" s="70">
        <v>67</v>
      </c>
      <c r="C3338" s="13" t="s">
        <v>2388</v>
      </c>
      <c r="D3338" s="14">
        <v>671</v>
      </c>
      <c r="E3338" s="13" t="s">
        <v>1662</v>
      </c>
      <c r="F3338" s="67" t="s">
        <v>8498</v>
      </c>
      <c r="G3338" s="13" t="s">
        <v>2423</v>
      </c>
      <c r="H3338" s="36" t="s">
        <v>12366</v>
      </c>
      <c r="I3338" s="46" t="s">
        <v>1598</v>
      </c>
      <c r="J3338" s="23" t="s">
        <v>15418</v>
      </c>
      <c r="K3338" s="20" t="s">
        <v>3549</v>
      </c>
      <c r="L3338" s="34" t="s">
        <v>13751</v>
      </c>
      <c r="M3338" s="44" t="s">
        <v>1598</v>
      </c>
      <c r="N3338" s="21" t="s">
        <v>3544</v>
      </c>
      <c r="O3338" s="31" t="s">
        <v>10095</v>
      </c>
      <c r="P3338" s="41" t="s">
        <v>15205</v>
      </c>
      <c r="Q3338" s="42" t="s">
        <v>14162</v>
      </c>
      <c r="R3338" s="50" t="s">
        <v>16135</v>
      </c>
    </row>
    <row r="3339" spans="1:18" s="64" customFormat="1" ht="36">
      <c r="A3339" s="82"/>
      <c r="B3339" s="70">
        <v>67</v>
      </c>
      <c r="C3339" s="13" t="s">
        <v>2388</v>
      </c>
      <c r="D3339" s="14">
        <v>671</v>
      </c>
      <c r="E3339" s="13" t="s">
        <v>1662</v>
      </c>
      <c r="F3339" s="67" t="s">
        <v>8498</v>
      </c>
      <c r="G3339" s="13" t="s">
        <v>2423</v>
      </c>
      <c r="H3339" s="36" t="s">
        <v>12367</v>
      </c>
      <c r="I3339" s="46" t="s">
        <v>1598</v>
      </c>
      <c r="J3339" s="23" t="s">
        <v>3550</v>
      </c>
      <c r="K3339" s="20"/>
      <c r="L3339" s="34" t="s">
        <v>13752</v>
      </c>
      <c r="M3339" s="44" t="s">
        <v>1598</v>
      </c>
      <c r="N3339" s="21" t="s">
        <v>3551</v>
      </c>
      <c r="O3339" s="31" t="s">
        <v>10095</v>
      </c>
      <c r="P3339" s="41" t="s">
        <v>15205</v>
      </c>
      <c r="Q3339" s="42" t="s">
        <v>14162</v>
      </c>
      <c r="R3339" s="50" t="s">
        <v>16135</v>
      </c>
    </row>
    <row r="3340" spans="1:18" s="64" customFormat="1" ht="36">
      <c r="A3340" s="83"/>
      <c r="B3340" s="70">
        <v>67</v>
      </c>
      <c r="C3340" s="13" t="s">
        <v>2388</v>
      </c>
      <c r="D3340" s="14">
        <v>671</v>
      </c>
      <c r="E3340" s="13" t="s">
        <v>1662</v>
      </c>
      <c r="F3340" s="67" t="s">
        <v>8498</v>
      </c>
      <c r="G3340" s="13" t="s">
        <v>2423</v>
      </c>
      <c r="H3340" s="36" t="s">
        <v>12368</v>
      </c>
      <c r="I3340" s="46" t="s">
        <v>1598</v>
      </c>
      <c r="J3340" s="23" t="s">
        <v>3552</v>
      </c>
      <c r="K3340" s="20"/>
      <c r="L3340" s="34" t="s">
        <v>13752</v>
      </c>
      <c r="M3340" s="44" t="s">
        <v>1598</v>
      </c>
      <c r="N3340" s="21" t="s">
        <v>3551</v>
      </c>
      <c r="O3340" s="31" t="s">
        <v>10095</v>
      </c>
      <c r="P3340" s="41" t="s">
        <v>15205</v>
      </c>
      <c r="Q3340" s="42" t="s">
        <v>14162</v>
      </c>
      <c r="R3340" s="50" t="s">
        <v>16135</v>
      </c>
    </row>
    <row r="3341" spans="1:18" s="64" customFormat="1" ht="36">
      <c r="A3341" s="82"/>
      <c r="B3341" s="70">
        <v>67</v>
      </c>
      <c r="C3341" s="13" t="s">
        <v>2388</v>
      </c>
      <c r="D3341" s="14">
        <v>671</v>
      </c>
      <c r="E3341" s="13" t="s">
        <v>1662</v>
      </c>
      <c r="F3341" s="67" t="s">
        <v>8498</v>
      </c>
      <c r="G3341" s="13" t="s">
        <v>2423</v>
      </c>
      <c r="H3341" s="36" t="s">
        <v>12369</v>
      </c>
      <c r="I3341" s="46" t="s">
        <v>1598</v>
      </c>
      <c r="J3341" s="23" t="s">
        <v>10795</v>
      </c>
      <c r="K3341" s="20"/>
      <c r="L3341" s="34" t="s">
        <v>13753</v>
      </c>
      <c r="M3341" s="44" t="s">
        <v>1598</v>
      </c>
      <c r="N3341" s="21" t="s">
        <v>3553</v>
      </c>
      <c r="O3341" s="31" t="s">
        <v>10095</v>
      </c>
      <c r="P3341" s="41" t="s">
        <v>15205</v>
      </c>
      <c r="Q3341" s="42" t="s">
        <v>14162</v>
      </c>
      <c r="R3341" s="50" t="s">
        <v>16135</v>
      </c>
    </row>
    <row r="3342" spans="1:18" s="64" customFormat="1" ht="36">
      <c r="A3342" s="83"/>
      <c r="B3342" s="70">
        <v>67</v>
      </c>
      <c r="C3342" s="13" t="s">
        <v>2388</v>
      </c>
      <c r="D3342" s="14">
        <v>671</v>
      </c>
      <c r="E3342" s="13" t="s">
        <v>1662</v>
      </c>
      <c r="F3342" s="67" t="s">
        <v>8498</v>
      </c>
      <c r="G3342" s="13" t="s">
        <v>2423</v>
      </c>
      <c r="H3342" s="36" t="s">
        <v>12379</v>
      </c>
      <c r="I3342" s="46" t="s">
        <v>2944</v>
      </c>
      <c r="J3342" s="23" t="s">
        <v>3594</v>
      </c>
      <c r="K3342" s="20"/>
      <c r="L3342" s="34" t="s">
        <v>13756</v>
      </c>
      <c r="M3342" s="44" t="s">
        <v>2944</v>
      </c>
      <c r="N3342" s="21" t="s">
        <v>10809</v>
      </c>
      <c r="O3342" s="31" t="s">
        <v>10095</v>
      </c>
      <c r="P3342" s="41" t="s">
        <v>15205</v>
      </c>
      <c r="Q3342" s="42" t="s">
        <v>2424</v>
      </c>
      <c r="R3342" s="50" t="s">
        <v>16135</v>
      </c>
    </row>
    <row r="3343" spans="1:18" s="64" customFormat="1" ht="36">
      <c r="A3343" s="82"/>
      <c r="B3343" s="70">
        <v>67</v>
      </c>
      <c r="C3343" s="13" t="s">
        <v>2388</v>
      </c>
      <c r="D3343" s="14">
        <v>671</v>
      </c>
      <c r="E3343" s="13" t="s">
        <v>1662</v>
      </c>
      <c r="F3343" s="67" t="s">
        <v>8498</v>
      </c>
      <c r="G3343" s="13" t="s">
        <v>2423</v>
      </c>
      <c r="H3343" s="36" t="s">
        <v>12380</v>
      </c>
      <c r="I3343" s="46" t="s">
        <v>2944</v>
      </c>
      <c r="J3343" s="23" t="s">
        <v>15426</v>
      </c>
      <c r="K3343" s="20"/>
      <c r="L3343" s="34" t="s">
        <v>13756</v>
      </c>
      <c r="M3343" s="44" t="s">
        <v>2944</v>
      </c>
      <c r="N3343" s="21" t="s">
        <v>10809</v>
      </c>
      <c r="O3343" s="31" t="s">
        <v>10095</v>
      </c>
      <c r="P3343" s="41" t="s">
        <v>15205</v>
      </c>
      <c r="Q3343" s="42" t="s">
        <v>2424</v>
      </c>
      <c r="R3343" s="50" t="s">
        <v>16135</v>
      </c>
    </row>
    <row r="3344" spans="1:18" s="64" customFormat="1" ht="36">
      <c r="A3344" s="83"/>
      <c r="B3344" s="70">
        <v>67</v>
      </c>
      <c r="C3344" s="13" t="s">
        <v>2388</v>
      </c>
      <c r="D3344" s="14">
        <v>671</v>
      </c>
      <c r="E3344" s="13" t="s">
        <v>1662</v>
      </c>
      <c r="F3344" s="67" t="s">
        <v>8498</v>
      </c>
      <c r="G3344" s="13" t="s">
        <v>2423</v>
      </c>
      <c r="H3344" s="36" t="s">
        <v>12370</v>
      </c>
      <c r="I3344" s="46" t="s">
        <v>1598</v>
      </c>
      <c r="J3344" s="23" t="s">
        <v>3554</v>
      </c>
      <c r="K3344" s="20" t="s">
        <v>3555</v>
      </c>
      <c r="L3344" s="34" t="s">
        <v>13754</v>
      </c>
      <c r="M3344" s="44" t="s">
        <v>1598</v>
      </c>
      <c r="N3344" s="21" t="s">
        <v>3554</v>
      </c>
      <c r="O3344" s="31" t="s">
        <v>10095</v>
      </c>
      <c r="P3344" s="41" t="s">
        <v>15205</v>
      </c>
      <c r="Q3344" s="42" t="s">
        <v>14162</v>
      </c>
      <c r="R3344" s="50" t="s">
        <v>16135</v>
      </c>
    </row>
    <row r="3345" spans="1:18" s="64" customFormat="1" ht="42">
      <c r="A3345" s="82"/>
      <c r="B3345" s="70">
        <v>67</v>
      </c>
      <c r="C3345" s="13" t="s">
        <v>2388</v>
      </c>
      <c r="D3345" s="14">
        <v>671</v>
      </c>
      <c r="E3345" s="13" t="s">
        <v>1662</v>
      </c>
      <c r="F3345" s="67" t="s">
        <v>8498</v>
      </c>
      <c r="G3345" s="13" t="s">
        <v>2423</v>
      </c>
      <c r="H3345" s="36" t="s">
        <v>3605</v>
      </c>
      <c r="I3345" s="46" t="s">
        <v>1598</v>
      </c>
      <c r="J3345" s="23" t="s">
        <v>15419</v>
      </c>
      <c r="K3345" s="20" t="s">
        <v>10798</v>
      </c>
      <c r="L3345" s="34" t="s">
        <v>3639</v>
      </c>
      <c r="M3345" s="44" t="s">
        <v>1598</v>
      </c>
      <c r="N3345" s="21" t="s">
        <v>3561</v>
      </c>
      <c r="O3345" s="31" t="s">
        <v>10095</v>
      </c>
      <c r="P3345" s="41" t="s">
        <v>15205</v>
      </c>
      <c r="Q3345" s="42" t="s">
        <v>2425</v>
      </c>
      <c r="R3345" s="50" t="s">
        <v>16135</v>
      </c>
    </row>
    <row r="3346" spans="1:18" s="64" customFormat="1" ht="36">
      <c r="A3346" s="83"/>
      <c r="B3346" s="70">
        <v>67</v>
      </c>
      <c r="C3346" s="13" t="s">
        <v>2388</v>
      </c>
      <c r="D3346" s="14">
        <v>671</v>
      </c>
      <c r="E3346" s="13" t="s">
        <v>1662</v>
      </c>
      <c r="F3346" s="67" t="s">
        <v>8498</v>
      </c>
      <c r="G3346" s="13" t="s">
        <v>2423</v>
      </c>
      <c r="H3346" s="36" t="s">
        <v>3606</v>
      </c>
      <c r="I3346" s="46" t="s">
        <v>1598</v>
      </c>
      <c r="J3346" s="23" t="s">
        <v>15420</v>
      </c>
      <c r="K3346" s="20" t="s">
        <v>10799</v>
      </c>
      <c r="L3346" s="34" t="s">
        <v>3639</v>
      </c>
      <c r="M3346" s="44" t="s">
        <v>1598</v>
      </c>
      <c r="N3346" s="21" t="s">
        <v>3561</v>
      </c>
      <c r="O3346" s="31" t="s">
        <v>10095</v>
      </c>
      <c r="P3346" s="41" t="s">
        <v>15205</v>
      </c>
      <c r="Q3346" s="42" t="s">
        <v>2425</v>
      </c>
      <c r="R3346" s="50" t="s">
        <v>16135</v>
      </c>
    </row>
    <row r="3347" spans="1:18" s="64" customFormat="1" ht="36">
      <c r="A3347" s="82"/>
      <c r="B3347" s="70">
        <v>67</v>
      </c>
      <c r="C3347" s="13" t="s">
        <v>2388</v>
      </c>
      <c r="D3347" s="14">
        <v>671</v>
      </c>
      <c r="E3347" s="13" t="s">
        <v>1662</v>
      </c>
      <c r="F3347" s="67" t="s">
        <v>8498</v>
      </c>
      <c r="G3347" s="13" t="s">
        <v>2423</v>
      </c>
      <c r="H3347" s="36" t="s">
        <v>3607</v>
      </c>
      <c r="I3347" s="46" t="s">
        <v>1763</v>
      </c>
      <c r="J3347" s="23" t="s">
        <v>3562</v>
      </c>
      <c r="K3347" s="20"/>
      <c r="L3347" s="34" t="s">
        <v>3640</v>
      </c>
      <c r="M3347" s="44" t="s">
        <v>1763</v>
      </c>
      <c r="N3347" s="21" t="s">
        <v>3563</v>
      </c>
      <c r="O3347" s="31" t="s">
        <v>10095</v>
      </c>
      <c r="P3347" s="41" t="s">
        <v>15205</v>
      </c>
      <c r="Q3347" s="42" t="s">
        <v>2425</v>
      </c>
      <c r="R3347" s="50" t="s">
        <v>16135</v>
      </c>
    </row>
    <row r="3348" spans="1:18" s="64" customFormat="1" ht="36">
      <c r="A3348" s="83"/>
      <c r="B3348" s="70">
        <v>67</v>
      </c>
      <c r="C3348" s="13" t="s">
        <v>2388</v>
      </c>
      <c r="D3348" s="14">
        <v>671</v>
      </c>
      <c r="E3348" s="13" t="s">
        <v>1662</v>
      </c>
      <c r="F3348" s="67" t="s">
        <v>8498</v>
      </c>
      <c r="G3348" s="13" t="s">
        <v>2423</v>
      </c>
      <c r="H3348" s="36" t="s">
        <v>3608</v>
      </c>
      <c r="I3348" s="46" t="s">
        <v>1598</v>
      </c>
      <c r="J3348" s="23" t="s">
        <v>3564</v>
      </c>
      <c r="K3348" s="20"/>
      <c r="L3348" s="34" t="s">
        <v>3640</v>
      </c>
      <c r="M3348" s="44" t="s">
        <v>1763</v>
      </c>
      <c r="N3348" s="21" t="s">
        <v>3563</v>
      </c>
      <c r="O3348" s="31" t="s">
        <v>10095</v>
      </c>
      <c r="P3348" s="41" t="s">
        <v>15205</v>
      </c>
      <c r="Q3348" s="42" t="s">
        <v>2425</v>
      </c>
      <c r="R3348" s="50" t="s">
        <v>16135</v>
      </c>
    </row>
    <row r="3349" spans="1:18" s="64" customFormat="1" ht="36">
      <c r="A3349" s="82"/>
      <c r="B3349" s="70">
        <v>67</v>
      </c>
      <c r="C3349" s="13" t="s">
        <v>2388</v>
      </c>
      <c r="D3349" s="14">
        <v>671</v>
      </c>
      <c r="E3349" s="13" t="s">
        <v>1662</v>
      </c>
      <c r="F3349" s="67" t="s">
        <v>8498</v>
      </c>
      <c r="G3349" s="13" t="s">
        <v>2423</v>
      </c>
      <c r="H3349" s="36" t="s">
        <v>3609</v>
      </c>
      <c r="I3349" s="46" t="s">
        <v>1763</v>
      </c>
      <c r="J3349" s="23" t="s">
        <v>3565</v>
      </c>
      <c r="K3349" s="20"/>
      <c r="L3349" s="34" t="s">
        <v>3640</v>
      </c>
      <c r="M3349" s="44" t="s">
        <v>1763</v>
      </c>
      <c r="N3349" s="21" t="s">
        <v>3563</v>
      </c>
      <c r="O3349" s="31" t="s">
        <v>10095</v>
      </c>
      <c r="P3349" s="41" t="s">
        <v>15205</v>
      </c>
      <c r="Q3349" s="42" t="s">
        <v>2425</v>
      </c>
      <c r="R3349" s="50" t="s">
        <v>16135</v>
      </c>
    </row>
    <row r="3350" spans="1:18" s="64" customFormat="1" ht="36">
      <c r="A3350" s="83"/>
      <c r="B3350" s="70">
        <v>67</v>
      </c>
      <c r="C3350" s="13" t="s">
        <v>2388</v>
      </c>
      <c r="D3350" s="14">
        <v>671</v>
      </c>
      <c r="E3350" s="13" t="s">
        <v>1662</v>
      </c>
      <c r="F3350" s="67" t="s">
        <v>8498</v>
      </c>
      <c r="G3350" s="13" t="s">
        <v>2423</v>
      </c>
      <c r="H3350" s="36" t="s">
        <v>3610</v>
      </c>
      <c r="I3350" s="46" t="s">
        <v>1598</v>
      </c>
      <c r="J3350" s="23" t="s">
        <v>3566</v>
      </c>
      <c r="K3350" s="20"/>
      <c r="L3350" s="34" t="s">
        <v>3640</v>
      </c>
      <c r="M3350" s="44" t="s">
        <v>1763</v>
      </c>
      <c r="N3350" s="21" t="s">
        <v>3563</v>
      </c>
      <c r="O3350" s="31" t="s">
        <v>10095</v>
      </c>
      <c r="P3350" s="41" t="s">
        <v>15205</v>
      </c>
      <c r="Q3350" s="42" t="s">
        <v>2425</v>
      </c>
      <c r="R3350" s="50" t="s">
        <v>16135</v>
      </c>
    </row>
    <row r="3351" spans="1:18" s="64" customFormat="1" ht="36">
      <c r="A3351" s="82"/>
      <c r="B3351" s="70">
        <v>67</v>
      </c>
      <c r="C3351" s="13" t="s">
        <v>2388</v>
      </c>
      <c r="D3351" s="14">
        <v>671</v>
      </c>
      <c r="E3351" s="13" t="s">
        <v>1662</v>
      </c>
      <c r="F3351" s="67" t="s">
        <v>8498</v>
      </c>
      <c r="G3351" s="13" t="s">
        <v>2423</v>
      </c>
      <c r="H3351" s="36" t="s">
        <v>3611</v>
      </c>
      <c r="I3351" s="46" t="s">
        <v>1763</v>
      </c>
      <c r="J3351" s="23" t="s">
        <v>3567</v>
      </c>
      <c r="K3351" s="20" t="s">
        <v>15421</v>
      </c>
      <c r="L3351" s="34" t="s">
        <v>3640</v>
      </c>
      <c r="M3351" s="44" t="s">
        <v>1763</v>
      </c>
      <c r="N3351" s="21" t="s">
        <v>3563</v>
      </c>
      <c r="O3351" s="31" t="s">
        <v>10095</v>
      </c>
      <c r="P3351" s="41" t="s">
        <v>15205</v>
      </c>
      <c r="Q3351" s="42" t="s">
        <v>2425</v>
      </c>
      <c r="R3351" s="50" t="s">
        <v>16135</v>
      </c>
    </row>
    <row r="3352" spans="1:18" s="64" customFormat="1" ht="36">
      <c r="A3352" s="83"/>
      <c r="B3352" s="70">
        <v>67</v>
      </c>
      <c r="C3352" s="13" t="s">
        <v>2388</v>
      </c>
      <c r="D3352" s="14">
        <v>671</v>
      </c>
      <c r="E3352" s="13" t="s">
        <v>1662</v>
      </c>
      <c r="F3352" s="67" t="s">
        <v>8498</v>
      </c>
      <c r="G3352" s="13" t="s">
        <v>2423</v>
      </c>
      <c r="H3352" s="36" t="s">
        <v>3619</v>
      </c>
      <c r="I3352" s="46" t="s">
        <v>1598</v>
      </c>
      <c r="J3352" s="23" t="s">
        <v>3575</v>
      </c>
      <c r="K3352" s="20"/>
      <c r="L3352" s="34" t="s">
        <v>3642</v>
      </c>
      <c r="M3352" s="44" t="s">
        <v>1598</v>
      </c>
      <c r="N3352" s="21" t="s">
        <v>3576</v>
      </c>
      <c r="O3352" s="31" t="s">
        <v>10095</v>
      </c>
      <c r="P3352" s="41" t="s">
        <v>15205</v>
      </c>
      <c r="Q3352" s="42" t="s">
        <v>2426</v>
      </c>
      <c r="R3352" s="50" t="s">
        <v>16135</v>
      </c>
    </row>
    <row r="3353" spans="1:18" s="64" customFormat="1" ht="36">
      <c r="A3353" s="82"/>
      <c r="B3353" s="70">
        <v>67</v>
      </c>
      <c r="C3353" s="13" t="s">
        <v>2388</v>
      </c>
      <c r="D3353" s="14">
        <v>671</v>
      </c>
      <c r="E3353" s="13" t="s">
        <v>1662</v>
      </c>
      <c r="F3353" s="67" t="s">
        <v>8498</v>
      </c>
      <c r="G3353" s="13" t="s">
        <v>2423</v>
      </c>
      <c r="H3353" s="36" t="s">
        <v>3620</v>
      </c>
      <c r="I3353" s="46" t="s">
        <v>1598</v>
      </c>
      <c r="J3353" s="23" t="s">
        <v>3577</v>
      </c>
      <c r="K3353" s="20"/>
      <c r="L3353" s="34" t="s">
        <v>3642</v>
      </c>
      <c r="M3353" s="44" t="s">
        <v>1598</v>
      </c>
      <c r="N3353" s="21" t="s">
        <v>3576</v>
      </c>
      <c r="O3353" s="31" t="s">
        <v>10095</v>
      </c>
      <c r="P3353" s="41" t="s">
        <v>15205</v>
      </c>
      <c r="Q3353" s="42" t="s">
        <v>2426</v>
      </c>
      <c r="R3353" s="50" t="s">
        <v>16135</v>
      </c>
    </row>
    <row r="3354" spans="1:18" s="64" customFormat="1" ht="84">
      <c r="A3354" s="83"/>
      <c r="B3354" s="70">
        <v>67</v>
      </c>
      <c r="C3354" s="13" t="s">
        <v>2388</v>
      </c>
      <c r="D3354" s="14">
        <v>671</v>
      </c>
      <c r="E3354" s="13" t="s">
        <v>1662</v>
      </c>
      <c r="F3354" s="67" t="s">
        <v>8498</v>
      </c>
      <c r="G3354" s="13" t="s">
        <v>2423</v>
      </c>
      <c r="H3354" s="36" t="s">
        <v>3621</v>
      </c>
      <c r="I3354" s="46" t="s">
        <v>1598</v>
      </c>
      <c r="J3354" s="23" t="s">
        <v>3578</v>
      </c>
      <c r="K3354" s="20" t="s">
        <v>15424</v>
      </c>
      <c r="L3354" s="34" t="s">
        <v>3643</v>
      </c>
      <c r="M3354" s="44" t="s">
        <v>1598</v>
      </c>
      <c r="N3354" s="21" t="s">
        <v>3579</v>
      </c>
      <c r="O3354" s="31" t="s">
        <v>10095</v>
      </c>
      <c r="P3354" s="41" t="s">
        <v>15205</v>
      </c>
      <c r="Q3354" s="42" t="s">
        <v>2426</v>
      </c>
      <c r="R3354" s="50" t="s">
        <v>16135</v>
      </c>
    </row>
    <row r="3355" spans="1:18" s="64" customFormat="1" ht="42">
      <c r="A3355" s="82"/>
      <c r="B3355" s="70">
        <v>67</v>
      </c>
      <c r="C3355" s="13" t="s">
        <v>2388</v>
      </c>
      <c r="D3355" s="14">
        <v>671</v>
      </c>
      <c r="E3355" s="13" t="s">
        <v>1662</v>
      </c>
      <c r="F3355" s="67" t="s">
        <v>8498</v>
      </c>
      <c r="G3355" s="13" t="s">
        <v>2423</v>
      </c>
      <c r="H3355" s="36" t="s">
        <v>3622</v>
      </c>
      <c r="I3355" s="46" t="s">
        <v>1598</v>
      </c>
      <c r="J3355" s="23" t="s">
        <v>3580</v>
      </c>
      <c r="K3355" s="20" t="s">
        <v>10804</v>
      </c>
      <c r="L3355" s="34" t="s">
        <v>3643</v>
      </c>
      <c r="M3355" s="44" t="s">
        <v>1598</v>
      </c>
      <c r="N3355" s="21" t="s">
        <v>3579</v>
      </c>
      <c r="O3355" s="31" t="s">
        <v>10095</v>
      </c>
      <c r="P3355" s="41" t="s">
        <v>15205</v>
      </c>
      <c r="Q3355" s="42" t="s">
        <v>2426</v>
      </c>
      <c r="R3355" s="50" t="s">
        <v>16135</v>
      </c>
    </row>
    <row r="3356" spans="1:18" s="64" customFormat="1" ht="36">
      <c r="A3356" s="83"/>
      <c r="B3356" s="70">
        <v>67</v>
      </c>
      <c r="C3356" s="13" t="s">
        <v>2388</v>
      </c>
      <c r="D3356" s="14">
        <v>671</v>
      </c>
      <c r="E3356" s="13" t="s">
        <v>1662</v>
      </c>
      <c r="F3356" s="67" t="s">
        <v>8498</v>
      </c>
      <c r="G3356" s="13" t="s">
        <v>2423</v>
      </c>
      <c r="H3356" s="36" t="s">
        <v>3623</v>
      </c>
      <c r="I3356" s="46" t="s">
        <v>1598</v>
      </c>
      <c r="J3356" s="23" t="s">
        <v>3581</v>
      </c>
      <c r="K3356" s="20" t="s">
        <v>3582</v>
      </c>
      <c r="L3356" s="34" t="s">
        <v>3643</v>
      </c>
      <c r="M3356" s="44" t="s">
        <v>1598</v>
      </c>
      <c r="N3356" s="21" t="s">
        <v>3579</v>
      </c>
      <c r="O3356" s="31" t="s">
        <v>10095</v>
      </c>
      <c r="P3356" s="41" t="s">
        <v>15205</v>
      </c>
      <c r="Q3356" s="42" t="s">
        <v>2426</v>
      </c>
      <c r="R3356" s="50" t="s">
        <v>16135</v>
      </c>
    </row>
    <row r="3357" spans="1:18" s="64" customFormat="1" ht="42">
      <c r="A3357" s="82"/>
      <c r="B3357" s="70">
        <v>67</v>
      </c>
      <c r="C3357" s="13" t="s">
        <v>2388</v>
      </c>
      <c r="D3357" s="14">
        <v>671</v>
      </c>
      <c r="E3357" s="13" t="s">
        <v>1662</v>
      </c>
      <c r="F3357" s="67" t="s">
        <v>8498</v>
      </c>
      <c r="G3357" s="13" t="s">
        <v>2423</v>
      </c>
      <c r="H3357" s="36" t="s">
        <v>3624</v>
      </c>
      <c r="I3357" s="46" t="s">
        <v>1598</v>
      </c>
      <c r="J3357" s="23" t="s">
        <v>3583</v>
      </c>
      <c r="K3357" s="20" t="s">
        <v>10805</v>
      </c>
      <c r="L3357" s="34" t="s">
        <v>3643</v>
      </c>
      <c r="M3357" s="44" t="s">
        <v>1598</v>
      </c>
      <c r="N3357" s="21" t="s">
        <v>3579</v>
      </c>
      <c r="O3357" s="31" t="s">
        <v>10095</v>
      </c>
      <c r="P3357" s="41" t="s">
        <v>15205</v>
      </c>
      <c r="Q3357" s="42" t="s">
        <v>2426</v>
      </c>
      <c r="R3357" s="50" t="s">
        <v>16135</v>
      </c>
    </row>
    <row r="3358" spans="1:18" s="64" customFormat="1" ht="36">
      <c r="A3358" s="83"/>
      <c r="B3358" s="70">
        <v>67</v>
      </c>
      <c r="C3358" s="13" t="s">
        <v>2388</v>
      </c>
      <c r="D3358" s="14">
        <v>671</v>
      </c>
      <c r="E3358" s="13" t="s">
        <v>1662</v>
      </c>
      <c r="F3358" s="67" t="s">
        <v>8498</v>
      </c>
      <c r="G3358" s="13" t="s">
        <v>2423</v>
      </c>
      <c r="H3358" s="36" t="s">
        <v>3625</v>
      </c>
      <c r="I3358" s="46" t="s">
        <v>1598</v>
      </c>
      <c r="J3358" s="23" t="s">
        <v>3584</v>
      </c>
      <c r="K3358" s="20" t="s">
        <v>3582</v>
      </c>
      <c r="L3358" s="34" t="s">
        <v>3643</v>
      </c>
      <c r="M3358" s="44" t="s">
        <v>1598</v>
      </c>
      <c r="N3358" s="21" t="s">
        <v>3579</v>
      </c>
      <c r="O3358" s="31" t="s">
        <v>10095</v>
      </c>
      <c r="P3358" s="41" t="s">
        <v>15205</v>
      </c>
      <c r="Q3358" s="42" t="s">
        <v>2426</v>
      </c>
      <c r="R3358" s="50" t="s">
        <v>16135</v>
      </c>
    </row>
    <row r="3359" spans="1:18" s="64" customFormat="1" ht="36">
      <c r="A3359" s="82"/>
      <c r="B3359" s="70">
        <v>67</v>
      </c>
      <c r="C3359" s="13" t="s">
        <v>2388</v>
      </c>
      <c r="D3359" s="14">
        <v>671</v>
      </c>
      <c r="E3359" s="13" t="s">
        <v>1662</v>
      </c>
      <c r="F3359" s="67" t="s">
        <v>8498</v>
      </c>
      <c r="G3359" s="13" t="s">
        <v>2423</v>
      </c>
      <c r="H3359" s="36" t="s">
        <v>3626</v>
      </c>
      <c r="I3359" s="46" t="s">
        <v>1598</v>
      </c>
      <c r="J3359" s="23" t="s">
        <v>3585</v>
      </c>
      <c r="K3359" s="20"/>
      <c r="L3359" s="34" t="s">
        <v>3644</v>
      </c>
      <c r="M3359" s="44" t="s">
        <v>1598</v>
      </c>
      <c r="N3359" s="21" t="s">
        <v>3586</v>
      </c>
      <c r="O3359" s="31" t="s">
        <v>10095</v>
      </c>
      <c r="P3359" s="41" t="s">
        <v>15205</v>
      </c>
      <c r="Q3359" s="42" t="s">
        <v>2426</v>
      </c>
      <c r="R3359" s="50" t="s">
        <v>16135</v>
      </c>
    </row>
    <row r="3360" spans="1:18" s="64" customFormat="1" ht="36">
      <c r="A3360" s="83"/>
      <c r="B3360" s="70">
        <v>67</v>
      </c>
      <c r="C3360" s="13" t="s">
        <v>2388</v>
      </c>
      <c r="D3360" s="14">
        <v>671</v>
      </c>
      <c r="E3360" s="13" t="s">
        <v>1662</v>
      </c>
      <c r="F3360" s="67" t="s">
        <v>8498</v>
      </c>
      <c r="G3360" s="13" t="s">
        <v>2423</v>
      </c>
      <c r="H3360" s="36" t="s">
        <v>3627</v>
      </c>
      <c r="I3360" s="46" t="s">
        <v>1598</v>
      </c>
      <c r="J3360" s="23" t="s">
        <v>3587</v>
      </c>
      <c r="K3360" s="20"/>
      <c r="L3360" s="34" t="s">
        <v>3644</v>
      </c>
      <c r="M3360" s="44" t="s">
        <v>1598</v>
      </c>
      <c r="N3360" s="21" t="s">
        <v>3586</v>
      </c>
      <c r="O3360" s="31" t="s">
        <v>10095</v>
      </c>
      <c r="P3360" s="41" t="s">
        <v>15205</v>
      </c>
      <c r="Q3360" s="42" t="s">
        <v>2426</v>
      </c>
      <c r="R3360" s="50" t="s">
        <v>16135</v>
      </c>
    </row>
    <row r="3361" spans="1:18" s="64" customFormat="1" ht="36">
      <c r="A3361" s="82"/>
      <c r="B3361" s="70">
        <v>67</v>
      </c>
      <c r="C3361" s="13" t="s">
        <v>2388</v>
      </c>
      <c r="D3361" s="14">
        <v>671</v>
      </c>
      <c r="E3361" s="13" t="s">
        <v>1662</v>
      </c>
      <c r="F3361" s="67" t="s">
        <v>8498</v>
      </c>
      <c r="G3361" s="13" t="s">
        <v>2423</v>
      </c>
      <c r="H3361" s="36" t="s">
        <v>3628</v>
      </c>
      <c r="I3361" s="46" t="s">
        <v>1598</v>
      </c>
      <c r="J3361" s="23" t="s">
        <v>3588</v>
      </c>
      <c r="K3361" s="20" t="s">
        <v>15425</v>
      </c>
      <c r="L3361" s="34" t="s">
        <v>3645</v>
      </c>
      <c r="M3361" s="44" t="s">
        <v>1598</v>
      </c>
      <c r="N3361" s="21" t="s">
        <v>3589</v>
      </c>
      <c r="O3361" s="31" t="s">
        <v>10095</v>
      </c>
      <c r="P3361" s="41" t="s">
        <v>15205</v>
      </c>
      <c r="Q3361" s="42" t="s">
        <v>2427</v>
      </c>
      <c r="R3361" s="50" t="s">
        <v>16135</v>
      </c>
    </row>
    <row r="3362" spans="1:18" s="64" customFormat="1" ht="36">
      <c r="A3362" s="83"/>
      <c r="B3362" s="70">
        <v>67</v>
      </c>
      <c r="C3362" s="13" t="s">
        <v>2388</v>
      </c>
      <c r="D3362" s="14">
        <v>671</v>
      </c>
      <c r="E3362" s="13" t="s">
        <v>1662</v>
      </c>
      <c r="F3362" s="67" t="s">
        <v>8498</v>
      </c>
      <c r="G3362" s="13" t="s">
        <v>2423</v>
      </c>
      <c r="H3362" s="36" t="s">
        <v>3629</v>
      </c>
      <c r="I3362" s="46" t="s">
        <v>1598</v>
      </c>
      <c r="J3362" s="23" t="s">
        <v>3590</v>
      </c>
      <c r="K3362" s="20" t="s">
        <v>10806</v>
      </c>
      <c r="L3362" s="34" t="s">
        <v>3646</v>
      </c>
      <c r="M3362" s="44" t="s">
        <v>1598</v>
      </c>
      <c r="N3362" s="21" t="s">
        <v>3591</v>
      </c>
      <c r="O3362" s="31" t="s">
        <v>10095</v>
      </c>
      <c r="P3362" s="41" t="s">
        <v>15205</v>
      </c>
      <c r="Q3362" s="42" t="s">
        <v>2427</v>
      </c>
      <c r="R3362" s="50" t="s">
        <v>16135</v>
      </c>
    </row>
    <row r="3363" spans="1:18" s="64" customFormat="1" ht="36">
      <c r="A3363" s="82"/>
      <c r="B3363" s="70">
        <v>67</v>
      </c>
      <c r="C3363" s="13" t="s">
        <v>2388</v>
      </c>
      <c r="D3363" s="14">
        <v>671</v>
      </c>
      <c r="E3363" s="13" t="s">
        <v>1662</v>
      </c>
      <c r="F3363" s="67" t="s">
        <v>8498</v>
      </c>
      <c r="G3363" s="13" t="s">
        <v>2423</v>
      </c>
      <c r="H3363" s="36" t="s">
        <v>3630</v>
      </c>
      <c r="I3363" s="46" t="s">
        <v>1598</v>
      </c>
      <c r="J3363" s="23" t="s">
        <v>10807</v>
      </c>
      <c r="K3363" s="20"/>
      <c r="L3363" s="34" t="s">
        <v>3647</v>
      </c>
      <c r="M3363" s="44" t="s">
        <v>1598</v>
      </c>
      <c r="N3363" s="21" t="s">
        <v>3592</v>
      </c>
      <c r="O3363" s="31" t="s">
        <v>10095</v>
      </c>
      <c r="P3363" s="41" t="s">
        <v>15205</v>
      </c>
      <c r="Q3363" s="42" t="s">
        <v>2427</v>
      </c>
      <c r="R3363" s="50" t="s">
        <v>16135</v>
      </c>
    </row>
    <row r="3364" spans="1:18" s="64" customFormat="1" ht="36">
      <c r="A3364" s="83"/>
      <c r="B3364" s="70">
        <v>67</v>
      </c>
      <c r="C3364" s="13" t="s">
        <v>2388</v>
      </c>
      <c r="D3364" s="14">
        <v>671</v>
      </c>
      <c r="E3364" s="13" t="s">
        <v>1662</v>
      </c>
      <c r="F3364" s="67" t="s">
        <v>8498</v>
      </c>
      <c r="G3364" s="13" t="s">
        <v>2423</v>
      </c>
      <c r="H3364" s="36" t="s">
        <v>3631</v>
      </c>
      <c r="I3364" s="46" t="s">
        <v>1598</v>
      </c>
      <c r="J3364" s="23" t="s">
        <v>3593</v>
      </c>
      <c r="K3364" s="20" t="s">
        <v>10808</v>
      </c>
      <c r="L3364" s="34" t="s">
        <v>3647</v>
      </c>
      <c r="M3364" s="44" t="s">
        <v>1598</v>
      </c>
      <c r="N3364" s="21" t="s">
        <v>3592</v>
      </c>
      <c r="O3364" s="31" t="s">
        <v>10095</v>
      </c>
      <c r="P3364" s="41" t="s">
        <v>15205</v>
      </c>
      <c r="Q3364" s="42" t="s">
        <v>2427</v>
      </c>
      <c r="R3364" s="50" t="s">
        <v>16135</v>
      </c>
    </row>
    <row r="3365" spans="1:18" s="64" customFormat="1" ht="36">
      <c r="A3365" s="82"/>
      <c r="B3365" s="70">
        <v>67</v>
      </c>
      <c r="C3365" s="13" t="s">
        <v>2388</v>
      </c>
      <c r="D3365" s="14">
        <v>671</v>
      </c>
      <c r="E3365" s="13" t="s">
        <v>1662</v>
      </c>
      <c r="F3365" s="67" t="s">
        <v>8498</v>
      </c>
      <c r="G3365" s="13" t="s">
        <v>2423</v>
      </c>
      <c r="H3365" s="36" t="s">
        <v>3709</v>
      </c>
      <c r="I3365" s="46" t="s">
        <v>1598</v>
      </c>
      <c r="J3365" s="23" t="s">
        <v>3651</v>
      </c>
      <c r="K3365" s="20"/>
      <c r="L3365" s="34" t="s">
        <v>3792</v>
      </c>
      <c r="M3365" s="44" t="s">
        <v>1598</v>
      </c>
      <c r="N3365" s="21" t="s">
        <v>10811</v>
      </c>
      <c r="O3365" s="31" t="s">
        <v>10095</v>
      </c>
      <c r="P3365" s="41" t="s">
        <v>15205</v>
      </c>
      <c r="Q3365" s="42" t="s">
        <v>2429</v>
      </c>
      <c r="R3365" s="50" t="s">
        <v>16135</v>
      </c>
    </row>
    <row r="3366" spans="1:18" s="64" customFormat="1" ht="36">
      <c r="A3366" s="83"/>
      <c r="B3366" s="70">
        <v>67</v>
      </c>
      <c r="C3366" s="13" t="s">
        <v>2388</v>
      </c>
      <c r="D3366" s="14">
        <v>671</v>
      </c>
      <c r="E3366" s="13" t="s">
        <v>1662</v>
      </c>
      <c r="F3366" s="67" t="s">
        <v>8498</v>
      </c>
      <c r="G3366" s="13" t="s">
        <v>2423</v>
      </c>
      <c r="H3366" s="36" t="s">
        <v>3710</v>
      </c>
      <c r="I3366" s="46" t="s">
        <v>1598</v>
      </c>
      <c r="J3366" s="23" t="s">
        <v>10812</v>
      </c>
      <c r="K3366" s="20"/>
      <c r="L3366" s="34" t="s">
        <v>3792</v>
      </c>
      <c r="M3366" s="44" t="s">
        <v>1598</v>
      </c>
      <c r="N3366" s="21" t="s">
        <v>10811</v>
      </c>
      <c r="O3366" s="31" t="s">
        <v>10095</v>
      </c>
      <c r="P3366" s="41" t="s">
        <v>15205</v>
      </c>
      <c r="Q3366" s="42" t="s">
        <v>2429</v>
      </c>
      <c r="R3366" s="50" t="s">
        <v>16135</v>
      </c>
    </row>
    <row r="3367" spans="1:18" s="64" customFormat="1" ht="36">
      <c r="A3367" s="82"/>
      <c r="B3367" s="70">
        <v>67</v>
      </c>
      <c r="C3367" s="13" t="s">
        <v>2388</v>
      </c>
      <c r="D3367" s="14">
        <v>671</v>
      </c>
      <c r="E3367" s="13" t="s">
        <v>1662</v>
      </c>
      <c r="F3367" s="67" t="s">
        <v>8498</v>
      </c>
      <c r="G3367" s="13" t="s">
        <v>2423</v>
      </c>
      <c r="H3367" s="36" t="s">
        <v>3711</v>
      </c>
      <c r="I3367" s="46" t="s">
        <v>1598</v>
      </c>
      <c r="J3367" s="23" t="s">
        <v>10813</v>
      </c>
      <c r="K3367" s="20"/>
      <c r="L3367" s="34" t="s">
        <v>3792</v>
      </c>
      <c r="M3367" s="44" t="s">
        <v>1598</v>
      </c>
      <c r="N3367" s="21" t="s">
        <v>10811</v>
      </c>
      <c r="O3367" s="31" t="s">
        <v>10095</v>
      </c>
      <c r="P3367" s="41" t="s">
        <v>15205</v>
      </c>
      <c r="Q3367" s="42" t="s">
        <v>2429</v>
      </c>
      <c r="R3367" s="50" t="s">
        <v>16135</v>
      </c>
    </row>
    <row r="3368" spans="1:18" s="64" customFormat="1" ht="36">
      <c r="A3368" s="83"/>
      <c r="B3368" s="70">
        <v>67</v>
      </c>
      <c r="C3368" s="13" t="s">
        <v>2388</v>
      </c>
      <c r="D3368" s="14">
        <v>671</v>
      </c>
      <c r="E3368" s="13" t="s">
        <v>1662</v>
      </c>
      <c r="F3368" s="67" t="s">
        <v>8498</v>
      </c>
      <c r="G3368" s="13" t="s">
        <v>2423</v>
      </c>
      <c r="H3368" s="36" t="s">
        <v>3712</v>
      </c>
      <c r="I3368" s="46" t="s">
        <v>1598</v>
      </c>
      <c r="J3368" s="23" t="s">
        <v>3652</v>
      </c>
      <c r="K3368" s="20"/>
      <c r="L3368" s="34" t="s">
        <v>3793</v>
      </c>
      <c r="M3368" s="44" t="s">
        <v>1598</v>
      </c>
      <c r="N3368" s="21" t="s">
        <v>10814</v>
      </c>
      <c r="O3368" s="31" t="s">
        <v>10095</v>
      </c>
      <c r="P3368" s="41" t="s">
        <v>15205</v>
      </c>
      <c r="Q3368" s="42" t="s">
        <v>2429</v>
      </c>
      <c r="R3368" s="50" t="s">
        <v>16135</v>
      </c>
    </row>
    <row r="3369" spans="1:18" s="64" customFormat="1" ht="36">
      <c r="A3369" s="82"/>
      <c r="B3369" s="70">
        <v>67</v>
      </c>
      <c r="C3369" s="13" t="s">
        <v>2388</v>
      </c>
      <c r="D3369" s="14">
        <v>671</v>
      </c>
      <c r="E3369" s="13" t="s">
        <v>1662</v>
      </c>
      <c r="F3369" s="67" t="s">
        <v>8498</v>
      </c>
      <c r="G3369" s="13" t="s">
        <v>2423</v>
      </c>
      <c r="H3369" s="36" t="s">
        <v>3713</v>
      </c>
      <c r="I3369" s="46" t="s">
        <v>1598</v>
      </c>
      <c r="J3369" s="23" t="s">
        <v>15429</v>
      </c>
      <c r="K3369" s="20"/>
      <c r="L3369" s="34" t="s">
        <v>3793</v>
      </c>
      <c r="M3369" s="44" t="s">
        <v>1598</v>
      </c>
      <c r="N3369" s="21" t="s">
        <v>10814</v>
      </c>
      <c r="O3369" s="31" t="s">
        <v>10095</v>
      </c>
      <c r="P3369" s="41" t="s">
        <v>15205</v>
      </c>
      <c r="Q3369" s="42" t="s">
        <v>2429</v>
      </c>
      <c r="R3369" s="50" t="s">
        <v>16135</v>
      </c>
    </row>
    <row r="3370" spans="1:18" s="64" customFormat="1" ht="36">
      <c r="A3370" s="83"/>
      <c r="B3370" s="70">
        <v>67</v>
      </c>
      <c r="C3370" s="13" t="s">
        <v>2388</v>
      </c>
      <c r="D3370" s="14">
        <v>671</v>
      </c>
      <c r="E3370" s="13" t="s">
        <v>1662</v>
      </c>
      <c r="F3370" s="67" t="s">
        <v>8498</v>
      </c>
      <c r="G3370" s="13" t="s">
        <v>2423</v>
      </c>
      <c r="H3370" s="36" t="s">
        <v>3714</v>
      </c>
      <c r="I3370" s="46" t="s">
        <v>1598</v>
      </c>
      <c r="J3370" s="23" t="s">
        <v>10815</v>
      </c>
      <c r="K3370" s="20"/>
      <c r="L3370" s="34" t="s">
        <v>3793</v>
      </c>
      <c r="M3370" s="44" t="s">
        <v>1598</v>
      </c>
      <c r="N3370" s="21" t="s">
        <v>10814</v>
      </c>
      <c r="O3370" s="31" t="s">
        <v>10095</v>
      </c>
      <c r="P3370" s="41" t="s">
        <v>15205</v>
      </c>
      <c r="Q3370" s="42" t="s">
        <v>2429</v>
      </c>
      <c r="R3370" s="50" t="s">
        <v>16135</v>
      </c>
    </row>
    <row r="3371" spans="1:18" s="64" customFormat="1" ht="36">
      <c r="A3371" s="82"/>
      <c r="B3371" s="70">
        <v>67</v>
      </c>
      <c r="C3371" s="13" t="s">
        <v>2388</v>
      </c>
      <c r="D3371" s="14">
        <v>671</v>
      </c>
      <c r="E3371" s="13" t="s">
        <v>1662</v>
      </c>
      <c r="F3371" s="67" t="s">
        <v>8498</v>
      </c>
      <c r="G3371" s="13" t="s">
        <v>2423</v>
      </c>
      <c r="H3371" s="36" t="s">
        <v>3715</v>
      </c>
      <c r="I3371" s="46" t="s">
        <v>1598</v>
      </c>
      <c r="J3371" s="23" t="s">
        <v>3653</v>
      </c>
      <c r="K3371" s="20"/>
      <c r="L3371" s="34" t="s">
        <v>3794</v>
      </c>
      <c r="M3371" s="44" t="s">
        <v>1598</v>
      </c>
      <c r="N3371" s="21" t="s">
        <v>10816</v>
      </c>
      <c r="O3371" s="31" t="s">
        <v>10095</v>
      </c>
      <c r="P3371" s="41" t="s">
        <v>15205</v>
      </c>
      <c r="Q3371" s="42" t="s">
        <v>2429</v>
      </c>
      <c r="R3371" s="50" t="s">
        <v>16135</v>
      </c>
    </row>
    <row r="3372" spans="1:18" s="64" customFormat="1" ht="36">
      <c r="A3372" s="83"/>
      <c r="B3372" s="70">
        <v>67</v>
      </c>
      <c r="C3372" s="13" t="s">
        <v>2388</v>
      </c>
      <c r="D3372" s="14">
        <v>671</v>
      </c>
      <c r="E3372" s="13" t="s">
        <v>1662</v>
      </c>
      <c r="F3372" s="67" t="s">
        <v>8498</v>
      </c>
      <c r="G3372" s="13" t="s">
        <v>2423</v>
      </c>
      <c r="H3372" s="36" t="s">
        <v>3716</v>
      </c>
      <c r="I3372" s="46" t="s">
        <v>1598</v>
      </c>
      <c r="J3372" s="23" t="s">
        <v>15430</v>
      </c>
      <c r="K3372" s="20" t="s">
        <v>15431</v>
      </c>
      <c r="L3372" s="34" t="s">
        <v>3794</v>
      </c>
      <c r="M3372" s="44" t="s">
        <v>1598</v>
      </c>
      <c r="N3372" s="21" t="s">
        <v>10816</v>
      </c>
      <c r="O3372" s="31" t="s">
        <v>10095</v>
      </c>
      <c r="P3372" s="41" t="s">
        <v>15205</v>
      </c>
      <c r="Q3372" s="42" t="s">
        <v>2429</v>
      </c>
      <c r="R3372" s="50" t="s">
        <v>16135</v>
      </c>
    </row>
    <row r="3373" spans="1:18" s="64" customFormat="1" ht="36">
      <c r="A3373" s="82"/>
      <c r="B3373" s="70">
        <v>67</v>
      </c>
      <c r="C3373" s="13" t="s">
        <v>2388</v>
      </c>
      <c r="D3373" s="14">
        <v>671</v>
      </c>
      <c r="E3373" s="13" t="s">
        <v>1662</v>
      </c>
      <c r="F3373" s="67" t="s">
        <v>8498</v>
      </c>
      <c r="G3373" s="13" t="s">
        <v>2423</v>
      </c>
      <c r="H3373" s="36" t="s">
        <v>3717</v>
      </c>
      <c r="I3373" s="46" t="s">
        <v>1598</v>
      </c>
      <c r="J3373" s="23" t="s">
        <v>3654</v>
      </c>
      <c r="K3373" s="20"/>
      <c r="L3373" s="34" t="s">
        <v>3794</v>
      </c>
      <c r="M3373" s="44" t="s">
        <v>1598</v>
      </c>
      <c r="N3373" s="21" t="s">
        <v>10816</v>
      </c>
      <c r="O3373" s="31" t="s">
        <v>10095</v>
      </c>
      <c r="P3373" s="41" t="s">
        <v>15205</v>
      </c>
      <c r="Q3373" s="42" t="s">
        <v>2429</v>
      </c>
      <c r="R3373" s="50" t="s">
        <v>16135</v>
      </c>
    </row>
    <row r="3374" spans="1:18" s="64" customFormat="1" ht="36">
      <c r="A3374" s="83"/>
      <c r="B3374" s="70">
        <v>67</v>
      </c>
      <c r="C3374" s="13" t="s">
        <v>2388</v>
      </c>
      <c r="D3374" s="14">
        <v>671</v>
      </c>
      <c r="E3374" s="13" t="s">
        <v>1662</v>
      </c>
      <c r="F3374" s="67" t="s">
        <v>8498</v>
      </c>
      <c r="G3374" s="13" t="s">
        <v>2423</v>
      </c>
      <c r="H3374" s="36" t="s">
        <v>3718</v>
      </c>
      <c r="I3374" s="46" t="s">
        <v>1598</v>
      </c>
      <c r="J3374" s="23" t="s">
        <v>10817</v>
      </c>
      <c r="K3374" s="20"/>
      <c r="L3374" s="34" t="s">
        <v>3794</v>
      </c>
      <c r="M3374" s="44" t="s">
        <v>1598</v>
      </c>
      <c r="N3374" s="21" t="s">
        <v>10816</v>
      </c>
      <c r="O3374" s="31" t="s">
        <v>10095</v>
      </c>
      <c r="P3374" s="41" t="s">
        <v>15205</v>
      </c>
      <c r="Q3374" s="42" t="s">
        <v>2429</v>
      </c>
      <c r="R3374" s="50" t="s">
        <v>16135</v>
      </c>
    </row>
    <row r="3375" spans="1:18" s="64" customFormat="1" ht="36">
      <c r="A3375" s="82"/>
      <c r="B3375" s="70">
        <v>67</v>
      </c>
      <c r="C3375" s="13" t="s">
        <v>2388</v>
      </c>
      <c r="D3375" s="14">
        <v>671</v>
      </c>
      <c r="E3375" s="13" t="s">
        <v>1662</v>
      </c>
      <c r="F3375" s="67" t="s">
        <v>8498</v>
      </c>
      <c r="G3375" s="13" t="s">
        <v>2423</v>
      </c>
      <c r="H3375" s="36" t="s">
        <v>3719</v>
      </c>
      <c r="I3375" s="46" t="s">
        <v>1598</v>
      </c>
      <c r="J3375" s="23" t="s">
        <v>10818</v>
      </c>
      <c r="K3375" s="20"/>
      <c r="L3375" s="34" t="s">
        <v>3795</v>
      </c>
      <c r="M3375" s="44" t="s">
        <v>1598</v>
      </c>
      <c r="N3375" s="21" t="s">
        <v>10819</v>
      </c>
      <c r="O3375" s="31" t="s">
        <v>10095</v>
      </c>
      <c r="P3375" s="41" t="s">
        <v>15205</v>
      </c>
      <c r="Q3375" s="42" t="s">
        <v>2429</v>
      </c>
      <c r="R3375" s="50" t="s">
        <v>16135</v>
      </c>
    </row>
    <row r="3376" spans="1:18" s="64" customFormat="1" ht="36">
      <c r="A3376" s="83"/>
      <c r="B3376" s="70">
        <v>67</v>
      </c>
      <c r="C3376" s="13" t="s">
        <v>2388</v>
      </c>
      <c r="D3376" s="14">
        <v>671</v>
      </c>
      <c r="E3376" s="13" t="s">
        <v>1662</v>
      </c>
      <c r="F3376" s="67" t="s">
        <v>8498</v>
      </c>
      <c r="G3376" s="13" t="s">
        <v>2423</v>
      </c>
      <c r="H3376" s="36" t="s">
        <v>12385</v>
      </c>
      <c r="I3376" s="46" t="s">
        <v>2944</v>
      </c>
      <c r="J3376" s="23" t="s">
        <v>3708</v>
      </c>
      <c r="K3376" s="20"/>
      <c r="L3376" s="34" t="s">
        <v>13759</v>
      </c>
      <c r="M3376" s="44" t="s">
        <v>2944</v>
      </c>
      <c r="N3376" s="21" t="s">
        <v>10848</v>
      </c>
      <c r="O3376" s="31" t="s">
        <v>10095</v>
      </c>
      <c r="P3376" s="41" t="s">
        <v>15205</v>
      </c>
      <c r="Q3376" s="42" t="s">
        <v>2385</v>
      </c>
      <c r="R3376" s="50" t="s">
        <v>16135</v>
      </c>
    </row>
    <row r="3377" spans="1:18" s="64" customFormat="1" ht="36">
      <c r="A3377" s="82"/>
      <c r="B3377" s="70">
        <v>67</v>
      </c>
      <c r="C3377" s="13" t="s">
        <v>2388</v>
      </c>
      <c r="D3377" s="14">
        <v>671</v>
      </c>
      <c r="E3377" s="13" t="s">
        <v>1662</v>
      </c>
      <c r="F3377" s="67" t="s">
        <v>8498</v>
      </c>
      <c r="G3377" s="13" t="s">
        <v>2423</v>
      </c>
      <c r="H3377" s="36" t="s">
        <v>12386</v>
      </c>
      <c r="I3377" s="46" t="s">
        <v>2944</v>
      </c>
      <c r="J3377" s="23" t="s">
        <v>15475</v>
      </c>
      <c r="K3377" s="20"/>
      <c r="L3377" s="34" t="s">
        <v>13759</v>
      </c>
      <c r="M3377" s="44" t="s">
        <v>2944</v>
      </c>
      <c r="N3377" s="21" t="s">
        <v>10848</v>
      </c>
      <c r="O3377" s="31" t="s">
        <v>10095</v>
      </c>
      <c r="P3377" s="41" t="s">
        <v>15205</v>
      </c>
      <c r="Q3377" s="42" t="s">
        <v>2428</v>
      </c>
      <c r="R3377" s="50" t="s">
        <v>16135</v>
      </c>
    </row>
    <row r="3378" spans="1:18" s="64" customFormat="1" ht="36">
      <c r="A3378" s="83"/>
      <c r="B3378" s="70">
        <v>67</v>
      </c>
      <c r="C3378" s="13" t="s">
        <v>2388</v>
      </c>
      <c r="D3378" s="14">
        <v>671</v>
      </c>
      <c r="E3378" s="13" t="s">
        <v>1662</v>
      </c>
      <c r="F3378" s="67" t="s">
        <v>8498</v>
      </c>
      <c r="G3378" s="13" t="s">
        <v>2423</v>
      </c>
      <c r="H3378" s="36" t="s">
        <v>3720</v>
      </c>
      <c r="I3378" s="46" t="s">
        <v>1763</v>
      </c>
      <c r="J3378" s="23" t="s">
        <v>3655</v>
      </c>
      <c r="K3378" s="20" t="s">
        <v>15432</v>
      </c>
      <c r="L3378" s="34" t="s">
        <v>3796</v>
      </c>
      <c r="M3378" s="44" t="s">
        <v>1763</v>
      </c>
      <c r="N3378" s="21" t="s">
        <v>10820</v>
      </c>
      <c r="O3378" s="31" t="s">
        <v>10095</v>
      </c>
      <c r="P3378" s="41" t="s">
        <v>15205</v>
      </c>
      <c r="Q3378" s="42" t="s">
        <v>2429</v>
      </c>
      <c r="R3378" s="50" t="s">
        <v>16135</v>
      </c>
    </row>
    <row r="3379" spans="1:18" s="64" customFormat="1" ht="36">
      <c r="A3379" s="82"/>
      <c r="B3379" s="70">
        <v>67</v>
      </c>
      <c r="C3379" s="13" t="s">
        <v>2388</v>
      </c>
      <c r="D3379" s="14">
        <v>671</v>
      </c>
      <c r="E3379" s="13" t="s">
        <v>1662</v>
      </c>
      <c r="F3379" s="67" t="s">
        <v>8498</v>
      </c>
      <c r="G3379" s="13" t="s">
        <v>2423</v>
      </c>
      <c r="H3379" s="36" t="s">
        <v>3721</v>
      </c>
      <c r="I3379" s="46" t="s">
        <v>1598</v>
      </c>
      <c r="J3379" s="23" t="s">
        <v>10821</v>
      </c>
      <c r="K3379" s="20"/>
      <c r="L3379" s="34" t="s">
        <v>3796</v>
      </c>
      <c r="M3379" s="44" t="s">
        <v>1763</v>
      </c>
      <c r="N3379" s="21" t="s">
        <v>10820</v>
      </c>
      <c r="O3379" s="31" t="s">
        <v>10095</v>
      </c>
      <c r="P3379" s="41" t="s">
        <v>15205</v>
      </c>
      <c r="Q3379" s="42" t="s">
        <v>2429</v>
      </c>
      <c r="R3379" s="50" t="s">
        <v>16135</v>
      </c>
    </row>
    <row r="3380" spans="1:18" s="64" customFormat="1" ht="36">
      <c r="A3380" s="83"/>
      <c r="B3380" s="70">
        <v>67</v>
      </c>
      <c r="C3380" s="13" t="s">
        <v>2388</v>
      </c>
      <c r="D3380" s="14">
        <v>671</v>
      </c>
      <c r="E3380" s="13" t="s">
        <v>1662</v>
      </c>
      <c r="F3380" s="67" t="s">
        <v>8498</v>
      </c>
      <c r="G3380" s="13" t="s">
        <v>2423</v>
      </c>
      <c r="H3380" s="36" t="s">
        <v>3722</v>
      </c>
      <c r="I3380" s="46" t="s">
        <v>1598</v>
      </c>
      <c r="J3380" s="23" t="s">
        <v>3656</v>
      </c>
      <c r="K3380" s="20"/>
      <c r="L3380" s="34" t="s">
        <v>3796</v>
      </c>
      <c r="M3380" s="44" t="s">
        <v>1763</v>
      </c>
      <c r="N3380" s="21" t="s">
        <v>10820</v>
      </c>
      <c r="O3380" s="31" t="s">
        <v>10095</v>
      </c>
      <c r="P3380" s="41" t="s">
        <v>15205</v>
      </c>
      <c r="Q3380" s="42" t="s">
        <v>2429</v>
      </c>
      <c r="R3380" s="50" t="s">
        <v>16135</v>
      </c>
    </row>
    <row r="3381" spans="1:18" s="64" customFormat="1" ht="36">
      <c r="A3381" s="82"/>
      <c r="B3381" s="70">
        <v>67</v>
      </c>
      <c r="C3381" s="13" t="s">
        <v>2388</v>
      </c>
      <c r="D3381" s="14">
        <v>671</v>
      </c>
      <c r="E3381" s="13" t="s">
        <v>1662</v>
      </c>
      <c r="F3381" s="67" t="s">
        <v>8498</v>
      </c>
      <c r="G3381" s="13" t="s">
        <v>2423</v>
      </c>
      <c r="H3381" s="36" t="s">
        <v>3723</v>
      </c>
      <c r="I3381" s="46" t="s">
        <v>1598</v>
      </c>
      <c r="J3381" s="23" t="s">
        <v>10822</v>
      </c>
      <c r="K3381" s="20"/>
      <c r="L3381" s="34" t="s">
        <v>3796</v>
      </c>
      <c r="M3381" s="44" t="s">
        <v>1763</v>
      </c>
      <c r="N3381" s="21" t="s">
        <v>10820</v>
      </c>
      <c r="O3381" s="31" t="s">
        <v>10095</v>
      </c>
      <c r="P3381" s="41" t="s">
        <v>15205</v>
      </c>
      <c r="Q3381" s="42" t="s">
        <v>2429</v>
      </c>
      <c r="R3381" s="50" t="s">
        <v>16135</v>
      </c>
    </row>
    <row r="3382" spans="1:18" s="64" customFormat="1" ht="36">
      <c r="A3382" s="83"/>
      <c r="B3382" s="70">
        <v>67</v>
      </c>
      <c r="C3382" s="13" t="s">
        <v>2388</v>
      </c>
      <c r="D3382" s="14">
        <v>671</v>
      </c>
      <c r="E3382" s="13" t="s">
        <v>1662</v>
      </c>
      <c r="F3382" s="67" t="s">
        <v>8498</v>
      </c>
      <c r="G3382" s="13" t="s">
        <v>2423</v>
      </c>
      <c r="H3382" s="36" t="s">
        <v>3724</v>
      </c>
      <c r="I3382" s="46" t="s">
        <v>1598</v>
      </c>
      <c r="J3382" s="23" t="s">
        <v>15433</v>
      </c>
      <c r="K3382" s="20" t="s">
        <v>15434</v>
      </c>
      <c r="L3382" s="34" t="s">
        <v>3796</v>
      </c>
      <c r="M3382" s="44" t="s">
        <v>1763</v>
      </c>
      <c r="N3382" s="21" t="s">
        <v>10820</v>
      </c>
      <c r="O3382" s="31" t="s">
        <v>10095</v>
      </c>
      <c r="P3382" s="41" t="s">
        <v>15205</v>
      </c>
      <c r="Q3382" s="42" t="s">
        <v>2429</v>
      </c>
      <c r="R3382" s="50" t="s">
        <v>16135</v>
      </c>
    </row>
    <row r="3383" spans="1:18" s="64" customFormat="1" ht="36">
      <c r="A3383" s="82"/>
      <c r="B3383" s="70">
        <v>67</v>
      </c>
      <c r="C3383" s="13" t="s">
        <v>2388</v>
      </c>
      <c r="D3383" s="14">
        <v>671</v>
      </c>
      <c r="E3383" s="13" t="s">
        <v>1662</v>
      </c>
      <c r="F3383" s="67" t="s">
        <v>8498</v>
      </c>
      <c r="G3383" s="13" t="s">
        <v>2423</v>
      </c>
      <c r="H3383" s="36" t="s">
        <v>3725</v>
      </c>
      <c r="I3383" s="46" t="s">
        <v>1598</v>
      </c>
      <c r="J3383" s="23" t="s">
        <v>3657</v>
      </c>
      <c r="K3383" s="20"/>
      <c r="L3383" s="34" t="s">
        <v>3796</v>
      </c>
      <c r="M3383" s="44" t="s">
        <v>1763</v>
      </c>
      <c r="N3383" s="21" t="s">
        <v>10820</v>
      </c>
      <c r="O3383" s="31" t="s">
        <v>10095</v>
      </c>
      <c r="P3383" s="41" t="s">
        <v>15205</v>
      </c>
      <c r="Q3383" s="42" t="s">
        <v>2429</v>
      </c>
      <c r="R3383" s="50" t="s">
        <v>16135</v>
      </c>
    </row>
    <row r="3384" spans="1:18" s="64" customFormat="1" ht="36">
      <c r="A3384" s="83"/>
      <c r="B3384" s="70">
        <v>67</v>
      </c>
      <c r="C3384" s="13" t="s">
        <v>2388</v>
      </c>
      <c r="D3384" s="14">
        <v>671</v>
      </c>
      <c r="E3384" s="13" t="s">
        <v>1662</v>
      </c>
      <c r="F3384" s="67" t="s">
        <v>8498</v>
      </c>
      <c r="G3384" s="13" t="s">
        <v>2423</v>
      </c>
      <c r="H3384" s="36" t="s">
        <v>3726</v>
      </c>
      <c r="I3384" s="46" t="s">
        <v>1598</v>
      </c>
      <c r="J3384" s="23" t="s">
        <v>3658</v>
      </c>
      <c r="K3384" s="20"/>
      <c r="L3384" s="34" t="s">
        <v>3796</v>
      </c>
      <c r="M3384" s="44" t="s">
        <v>1763</v>
      </c>
      <c r="N3384" s="21" t="s">
        <v>10820</v>
      </c>
      <c r="O3384" s="31" t="s">
        <v>10095</v>
      </c>
      <c r="P3384" s="41" t="s">
        <v>15205</v>
      </c>
      <c r="Q3384" s="42" t="s">
        <v>2429</v>
      </c>
      <c r="R3384" s="50" t="s">
        <v>16135</v>
      </c>
    </row>
    <row r="3385" spans="1:18" s="64" customFormat="1" ht="36">
      <c r="A3385" s="82"/>
      <c r="B3385" s="70">
        <v>67</v>
      </c>
      <c r="C3385" s="13" t="s">
        <v>2388</v>
      </c>
      <c r="D3385" s="14">
        <v>671</v>
      </c>
      <c r="E3385" s="13" t="s">
        <v>1662</v>
      </c>
      <c r="F3385" s="67" t="s">
        <v>8498</v>
      </c>
      <c r="G3385" s="13" t="s">
        <v>2423</v>
      </c>
      <c r="H3385" s="36" t="s">
        <v>3727</v>
      </c>
      <c r="I3385" s="46" t="s">
        <v>1598</v>
      </c>
      <c r="J3385" s="23" t="s">
        <v>3659</v>
      </c>
      <c r="K3385" s="20"/>
      <c r="L3385" s="34" t="s">
        <v>3796</v>
      </c>
      <c r="M3385" s="44" t="s">
        <v>1763</v>
      </c>
      <c r="N3385" s="21" t="s">
        <v>10820</v>
      </c>
      <c r="O3385" s="31" t="s">
        <v>10095</v>
      </c>
      <c r="P3385" s="41" t="s">
        <v>15205</v>
      </c>
      <c r="Q3385" s="42" t="s">
        <v>2429</v>
      </c>
      <c r="R3385" s="50" t="s">
        <v>16135</v>
      </c>
    </row>
    <row r="3386" spans="1:18" s="64" customFormat="1" ht="36">
      <c r="A3386" s="83"/>
      <c r="B3386" s="70">
        <v>67</v>
      </c>
      <c r="C3386" s="13" t="s">
        <v>2388</v>
      </c>
      <c r="D3386" s="14">
        <v>671</v>
      </c>
      <c r="E3386" s="13" t="s">
        <v>1662</v>
      </c>
      <c r="F3386" s="67" t="s">
        <v>8498</v>
      </c>
      <c r="G3386" s="13" t="s">
        <v>2423</v>
      </c>
      <c r="H3386" s="36" t="s">
        <v>3728</v>
      </c>
      <c r="I3386" s="46" t="s">
        <v>1598</v>
      </c>
      <c r="J3386" s="23" t="s">
        <v>3660</v>
      </c>
      <c r="K3386" s="20"/>
      <c r="L3386" s="34" t="s">
        <v>3796</v>
      </c>
      <c r="M3386" s="44" t="s">
        <v>1763</v>
      </c>
      <c r="N3386" s="21" t="s">
        <v>10820</v>
      </c>
      <c r="O3386" s="31" t="s">
        <v>10095</v>
      </c>
      <c r="P3386" s="41" t="s">
        <v>15205</v>
      </c>
      <c r="Q3386" s="42" t="s">
        <v>2429</v>
      </c>
      <c r="R3386" s="50" t="s">
        <v>16135</v>
      </c>
    </row>
    <row r="3387" spans="1:18" s="64" customFormat="1" ht="36">
      <c r="A3387" s="82"/>
      <c r="B3387" s="70">
        <v>67</v>
      </c>
      <c r="C3387" s="13" t="s">
        <v>2388</v>
      </c>
      <c r="D3387" s="14">
        <v>671</v>
      </c>
      <c r="E3387" s="13" t="s">
        <v>1662</v>
      </c>
      <c r="F3387" s="67" t="s">
        <v>8498</v>
      </c>
      <c r="G3387" s="13" t="s">
        <v>2423</v>
      </c>
      <c r="H3387" s="36" t="s">
        <v>3729</v>
      </c>
      <c r="I3387" s="46" t="s">
        <v>1598</v>
      </c>
      <c r="J3387" s="23" t="s">
        <v>3661</v>
      </c>
      <c r="K3387" s="20"/>
      <c r="L3387" s="34" t="s">
        <v>3796</v>
      </c>
      <c r="M3387" s="44" t="s">
        <v>1763</v>
      </c>
      <c r="N3387" s="21" t="s">
        <v>10820</v>
      </c>
      <c r="O3387" s="31" t="s">
        <v>10095</v>
      </c>
      <c r="P3387" s="41" t="s">
        <v>15205</v>
      </c>
      <c r="Q3387" s="42" t="s">
        <v>2429</v>
      </c>
      <c r="R3387" s="50" t="s">
        <v>16135</v>
      </c>
    </row>
    <row r="3388" spans="1:18" s="64" customFormat="1" ht="36">
      <c r="A3388" s="83"/>
      <c r="B3388" s="70">
        <v>67</v>
      </c>
      <c r="C3388" s="13" t="s">
        <v>2388</v>
      </c>
      <c r="D3388" s="14">
        <v>671</v>
      </c>
      <c r="E3388" s="13" t="s">
        <v>1662</v>
      </c>
      <c r="F3388" s="67" t="s">
        <v>8498</v>
      </c>
      <c r="G3388" s="13" t="s">
        <v>2423</v>
      </c>
      <c r="H3388" s="36" t="s">
        <v>3730</v>
      </c>
      <c r="I3388" s="46" t="s">
        <v>1598</v>
      </c>
      <c r="J3388" s="23" t="s">
        <v>3662</v>
      </c>
      <c r="K3388" s="20"/>
      <c r="L3388" s="34" t="s">
        <v>3796</v>
      </c>
      <c r="M3388" s="44" t="s">
        <v>1763</v>
      </c>
      <c r="N3388" s="21" t="s">
        <v>10820</v>
      </c>
      <c r="O3388" s="31" t="s">
        <v>10095</v>
      </c>
      <c r="P3388" s="41" t="s">
        <v>15205</v>
      </c>
      <c r="Q3388" s="42" t="s">
        <v>2429</v>
      </c>
      <c r="R3388" s="50" t="s">
        <v>16135</v>
      </c>
    </row>
    <row r="3389" spans="1:18" s="64" customFormat="1" ht="56">
      <c r="A3389" s="82"/>
      <c r="B3389" s="70">
        <v>67</v>
      </c>
      <c r="C3389" s="13" t="s">
        <v>2388</v>
      </c>
      <c r="D3389" s="14">
        <v>671</v>
      </c>
      <c r="E3389" s="13" t="s">
        <v>1662</v>
      </c>
      <c r="F3389" s="67" t="s">
        <v>8498</v>
      </c>
      <c r="G3389" s="13" t="s">
        <v>2423</v>
      </c>
      <c r="H3389" s="36" t="s">
        <v>3731</v>
      </c>
      <c r="I3389" s="46" t="s">
        <v>1598</v>
      </c>
      <c r="J3389" s="23" t="s">
        <v>3663</v>
      </c>
      <c r="K3389" s="20" t="s">
        <v>15435</v>
      </c>
      <c r="L3389" s="34" t="s">
        <v>3796</v>
      </c>
      <c r="M3389" s="44" t="s">
        <v>1763</v>
      </c>
      <c r="N3389" s="21" t="s">
        <v>10820</v>
      </c>
      <c r="O3389" s="31" t="s">
        <v>10095</v>
      </c>
      <c r="P3389" s="41" t="s">
        <v>15205</v>
      </c>
      <c r="Q3389" s="42" t="s">
        <v>2429</v>
      </c>
      <c r="R3389" s="50" t="s">
        <v>16135</v>
      </c>
    </row>
    <row r="3390" spans="1:18" s="64" customFormat="1" ht="36">
      <c r="A3390" s="83"/>
      <c r="B3390" s="70">
        <v>67</v>
      </c>
      <c r="C3390" s="13" t="s">
        <v>2388</v>
      </c>
      <c r="D3390" s="14">
        <v>671</v>
      </c>
      <c r="E3390" s="13" t="s">
        <v>1662</v>
      </c>
      <c r="F3390" s="67" t="s">
        <v>8498</v>
      </c>
      <c r="G3390" s="13" t="s">
        <v>2423</v>
      </c>
      <c r="H3390" s="36" t="s">
        <v>3732</v>
      </c>
      <c r="I3390" s="46" t="s">
        <v>1598</v>
      </c>
      <c r="J3390" s="23" t="s">
        <v>15436</v>
      </c>
      <c r="K3390" s="20"/>
      <c r="L3390" s="34" t="s">
        <v>3797</v>
      </c>
      <c r="M3390" s="44" t="s">
        <v>1598</v>
      </c>
      <c r="N3390" s="21" t="s">
        <v>3664</v>
      </c>
      <c r="O3390" s="31" t="s">
        <v>10095</v>
      </c>
      <c r="P3390" s="41" t="s">
        <v>15205</v>
      </c>
      <c r="Q3390" s="42" t="s">
        <v>2430</v>
      </c>
      <c r="R3390" s="50" t="s">
        <v>16135</v>
      </c>
    </row>
    <row r="3391" spans="1:18" s="64" customFormat="1" ht="36">
      <c r="A3391" s="82"/>
      <c r="B3391" s="70">
        <v>67</v>
      </c>
      <c r="C3391" s="13" t="s">
        <v>2388</v>
      </c>
      <c r="D3391" s="14">
        <v>671</v>
      </c>
      <c r="E3391" s="13" t="s">
        <v>1662</v>
      </c>
      <c r="F3391" s="67" t="s">
        <v>8498</v>
      </c>
      <c r="G3391" s="13" t="s">
        <v>2423</v>
      </c>
      <c r="H3391" s="36" t="s">
        <v>3733</v>
      </c>
      <c r="I3391" s="46" t="s">
        <v>1598</v>
      </c>
      <c r="J3391" s="23" t="s">
        <v>15437</v>
      </c>
      <c r="K3391" s="20"/>
      <c r="L3391" s="34" t="s">
        <v>3797</v>
      </c>
      <c r="M3391" s="44" t="s">
        <v>1598</v>
      </c>
      <c r="N3391" s="21" t="s">
        <v>3664</v>
      </c>
      <c r="O3391" s="31" t="s">
        <v>10095</v>
      </c>
      <c r="P3391" s="41" t="s">
        <v>15205</v>
      </c>
      <c r="Q3391" s="42" t="s">
        <v>2430</v>
      </c>
      <c r="R3391" s="50" t="s">
        <v>16135</v>
      </c>
    </row>
    <row r="3392" spans="1:18" s="64" customFormat="1" ht="36">
      <c r="A3392" s="83"/>
      <c r="B3392" s="70">
        <v>67</v>
      </c>
      <c r="C3392" s="13" t="s">
        <v>2388</v>
      </c>
      <c r="D3392" s="14">
        <v>671</v>
      </c>
      <c r="E3392" s="13" t="s">
        <v>1662</v>
      </c>
      <c r="F3392" s="67" t="s">
        <v>8498</v>
      </c>
      <c r="G3392" s="13" t="s">
        <v>2423</v>
      </c>
      <c r="H3392" s="36" t="s">
        <v>3734</v>
      </c>
      <c r="I3392" s="46" t="s">
        <v>1598</v>
      </c>
      <c r="J3392" s="23" t="s">
        <v>15438</v>
      </c>
      <c r="K3392" s="20"/>
      <c r="L3392" s="34" t="s">
        <v>3797</v>
      </c>
      <c r="M3392" s="44" t="s">
        <v>1598</v>
      </c>
      <c r="N3392" s="21" t="s">
        <v>3664</v>
      </c>
      <c r="O3392" s="31" t="s">
        <v>10095</v>
      </c>
      <c r="P3392" s="41" t="s">
        <v>15205</v>
      </c>
      <c r="Q3392" s="42" t="s">
        <v>2430</v>
      </c>
      <c r="R3392" s="50" t="s">
        <v>16135</v>
      </c>
    </row>
    <row r="3393" spans="1:18" s="64" customFormat="1" ht="36">
      <c r="A3393" s="82"/>
      <c r="B3393" s="70">
        <v>67</v>
      </c>
      <c r="C3393" s="13" t="s">
        <v>2388</v>
      </c>
      <c r="D3393" s="14">
        <v>671</v>
      </c>
      <c r="E3393" s="13" t="s">
        <v>1662</v>
      </c>
      <c r="F3393" s="67" t="s">
        <v>8498</v>
      </c>
      <c r="G3393" s="13" t="s">
        <v>2423</v>
      </c>
      <c r="H3393" s="36" t="s">
        <v>3735</v>
      </c>
      <c r="I3393" s="46" t="s">
        <v>1598</v>
      </c>
      <c r="J3393" s="23" t="s">
        <v>15439</v>
      </c>
      <c r="K3393" s="20"/>
      <c r="L3393" s="34" t="s">
        <v>3797</v>
      </c>
      <c r="M3393" s="44" t="s">
        <v>1598</v>
      </c>
      <c r="N3393" s="21" t="s">
        <v>3664</v>
      </c>
      <c r="O3393" s="31" t="s">
        <v>10095</v>
      </c>
      <c r="P3393" s="41" t="s">
        <v>15205</v>
      </c>
      <c r="Q3393" s="42" t="s">
        <v>2430</v>
      </c>
      <c r="R3393" s="50" t="s">
        <v>16135</v>
      </c>
    </row>
    <row r="3394" spans="1:18" s="64" customFormat="1" ht="36">
      <c r="A3394" s="83"/>
      <c r="B3394" s="70">
        <v>67</v>
      </c>
      <c r="C3394" s="13" t="s">
        <v>2388</v>
      </c>
      <c r="D3394" s="14">
        <v>671</v>
      </c>
      <c r="E3394" s="13" t="s">
        <v>1662</v>
      </c>
      <c r="F3394" s="67" t="s">
        <v>8498</v>
      </c>
      <c r="G3394" s="13" t="s">
        <v>2423</v>
      </c>
      <c r="H3394" s="36" t="s">
        <v>3736</v>
      </c>
      <c r="I3394" s="46" t="s">
        <v>1598</v>
      </c>
      <c r="J3394" s="23" t="s">
        <v>15440</v>
      </c>
      <c r="K3394" s="20"/>
      <c r="L3394" s="34" t="s">
        <v>3797</v>
      </c>
      <c r="M3394" s="44" t="s">
        <v>1598</v>
      </c>
      <c r="N3394" s="21" t="s">
        <v>3664</v>
      </c>
      <c r="O3394" s="31" t="s">
        <v>10095</v>
      </c>
      <c r="P3394" s="41" t="s">
        <v>15205</v>
      </c>
      <c r="Q3394" s="42" t="s">
        <v>2430</v>
      </c>
      <c r="R3394" s="50" t="s">
        <v>16135</v>
      </c>
    </row>
    <row r="3395" spans="1:18" s="64" customFormat="1" ht="36">
      <c r="A3395" s="82"/>
      <c r="B3395" s="70">
        <v>67</v>
      </c>
      <c r="C3395" s="13" t="s">
        <v>2388</v>
      </c>
      <c r="D3395" s="14">
        <v>671</v>
      </c>
      <c r="E3395" s="13" t="s">
        <v>1662</v>
      </c>
      <c r="F3395" s="67" t="s">
        <v>8498</v>
      </c>
      <c r="G3395" s="13" t="s">
        <v>2423</v>
      </c>
      <c r="H3395" s="36" t="s">
        <v>3737</v>
      </c>
      <c r="I3395" s="46" t="s">
        <v>1598</v>
      </c>
      <c r="J3395" s="23" t="s">
        <v>15441</v>
      </c>
      <c r="K3395" s="20"/>
      <c r="L3395" s="34" t="s">
        <v>3797</v>
      </c>
      <c r="M3395" s="44" t="s">
        <v>1598</v>
      </c>
      <c r="N3395" s="21" t="s">
        <v>3664</v>
      </c>
      <c r="O3395" s="31" t="s">
        <v>10095</v>
      </c>
      <c r="P3395" s="41" t="s">
        <v>15205</v>
      </c>
      <c r="Q3395" s="42" t="s">
        <v>2430</v>
      </c>
      <c r="R3395" s="50" t="s">
        <v>16135</v>
      </c>
    </row>
    <row r="3396" spans="1:18" s="64" customFormat="1" ht="36">
      <c r="A3396" s="83"/>
      <c r="B3396" s="70">
        <v>67</v>
      </c>
      <c r="C3396" s="13" t="s">
        <v>2388</v>
      </c>
      <c r="D3396" s="14">
        <v>671</v>
      </c>
      <c r="E3396" s="13" t="s">
        <v>1662</v>
      </c>
      <c r="F3396" s="67" t="s">
        <v>8498</v>
      </c>
      <c r="G3396" s="13" t="s">
        <v>2423</v>
      </c>
      <c r="H3396" s="36" t="s">
        <v>3738</v>
      </c>
      <c r="I3396" s="46" t="s">
        <v>1598</v>
      </c>
      <c r="J3396" s="23" t="s">
        <v>15442</v>
      </c>
      <c r="K3396" s="20"/>
      <c r="L3396" s="34" t="s">
        <v>3797</v>
      </c>
      <c r="M3396" s="44" t="s">
        <v>1598</v>
      </c>
      <c r="N3396" s="21" t="s">
        <v>3664</v>
      </c>
      <c r="O3396" s="31" t="s">
        <v>10095</v>
      </c>
      <c r="P3396" s="41" t="s">
        <v>15205</v>
      </c>
      <c r="Q3396" s="42" t="s">
        <v>2430</v>
      </c>
      <c r="R3396" s="50" t="s">
        <v>16135</v>
      </c>
    </row>
    <row r="3397" spans="1:18" s="64" customFormat="1" ht="36">
      <c r="A3397" s="82"/>
      <c r="B3397" s="70">
        <v>67</v>
      </c>
      <c r="C3397" s="13" t="s">
        <v>2388</v>
      </c>
      <c r="D3397" s="14">
        <v>671</v>
      </c>
      <c r="E3397" s="13" t="s">
        <v>1662</v>
      </c>
      <c r="F3397" s="67" t="s">
        <v>8498</v>
      </c>
      <c r="G3397" s="13" t="s">
        <v>2423</v>
      </c>
      <c r="H3397" s="36" t="s">
        <v>3739</v>
      </c>
      <c r="I3397" s="46" t="s">
        <v>1598</v>
      </c>
      <c r="J3397" s="23" t="s">
        <v>15443</v>
      </c>
      <c r="K3397" s="20"/>
      <c r="L3397" s="34" t="s">
        <v>3797</v>
      </c>
      <c r="M3397" s="44" t="s">
        <v>1598</v>
      </c>
      <c r="N3397" s="21" t="s">
        <v>3664</v>
      </c>
      <c r="O3397" s="31" t="s">
        <v>10095</v>
      </c>
      <c r="P3397" s="41" t="s">
        <v>15205</v>
      </c>
      <c r="Q3397" s="42" t="s">
        <v>2430</v>
      </c>
      <c r="R3397" s="50" t="s">
        <v>16135</v>
      </c>
    </row>
    <row r="3398" spans="1:18" s="64" customFormat="1" ht="36">
      <c r="A3398" s="83"/>
      <c r="B3398" s="70">
        <v>67</v>
      </c>
      <c r="C3398" s="13" t="s">
        <v>2388</v>
      </c>
      <c r="D3398" s="14">
        <v>671</v>
      </c>
      <c r="E3398" s="13" t="s">
        <v>1662</v>
      </c>
      <c r="F3398" s="67" t="s">
        <v>8498</v>
      </c>
      <c r="G3398" s="13" t="s">
        <v>2423</v>
      </c>
      <c r="H3398" s="36" t="s">
        <v>3740</v>
      </c>
      <c r="I3398" s="46" t="s">
        <v>1598</v>
      </c>
      <c r="J3398" s="23" t="s">
        <v>15444</v>
      </c>
      <c r="K3398" s="20"/>
      <c r="L3398" s="34" t="s">
        <v>3797</v>
      </c>
      <c r="M3398" s="44" t="s">
        <v>1598</v>
      </c>
      <c r="N3398" s="21" t="s">
        <v>3664</v>
      </c>
      <c r="O3398" s="31" t="s">
        <v>10095</v>
      </c>
      <c r="P3398" s="41" t="s">
        <v>15205</v>
      </c>
      <c r="Q3398" s="42" t="s">
        <v>2430</v>
      </c>
      <c r="R3398" s="50" t="s">
        <v>16135</v>
      </c>
    </row>
    <row r="3399" spans="1:18" s="64" customFormat="1" ht="36">
      <c r="A3399" s="82"/>
      <c r="B3399" s="70">
        <v>67</v>
      </c>
      <c r="C3399" s="13" t="s">
        <v>2388</v>
      </c>
      <c r="D3399" s="14">
        <v>671</v>
      </c>
      <c r="E3399" s="13" t="s">
        <v>1662</v>
      </c>
      <c r="F3399" s="67" t="s">
        <v>8498</v>
      </c>
      <c r="G3399" s="13" t="s">
        <v>2423</v>
      </c>
      <c r="H3399" s="36" t="s">
        <v>3741</v>
      </c>
      <c r="I3399" s="46" t="s">
        <v>1598</v>
      </c>
      <c r="J3399" s="23" t="s">
        <v>3665</v>
      </c>
      <c r="K3399" s="20"/>
      <c r="L3399" s="34" t="s">
        <v>3797</v>
      </c>
      <c r="M3399" s="44" t="s">
        <v>1598</v>
      </c>
      <c r="N3399" s="21" t="s">
        <v>3664</v>
      </c>
      <c r="O3399" s="31" t="s">
        <v>10095</v>
      </c>
      <c r="P3399" s="41" t="s">
        <v>15205</v>
      </c>
      <c r="Q3399" s="42" t="s">
        <v>2430</v>
      </c>
      <c r="R3399" s="50" t="s">
        <v>16135</v>
      </c>
    </row>
    <row r="3400" spans="1:18" s="64" customFormat="1" ht="36">
      <c r="A3400" s="83"/>
      <c r="B3400" s="70">
        <v>67</v>
      </c>
      <c r="C3400" s="13" t="s">
        <v>2388</v>
      </c>
      <c r="D3400" s="14">
        <v>671</v>
      </c>
      <c r="E3400" s="13" t="s">
        <v>1662</v>
      </c>
      <c r="F3400" s="67" t="s">
        <v>8498</v>
      </c>
      <c r="G3400" s="13" t="s">
        <v>2423</v>
      </c>
      <c r="H3400" s="36" t="s">
        <v>3742</v>
      </c>
      <c r="I3400" s="46" t="s">
        <v>1598</v>
      </c>
      <c r="J3400" s="23" t="s">
        <v>3666</v>
      </c>
      <c r="K3400" s="20"/>
      <c r="L3400" s="34" t="s">
        <v>3797</v>
      </c>
      <c r="M3400" s="44" t="s">
        <v>1598</v>
      </c>
      <c r="N3400" s="21" t="s">
        <v>3664</v>
      </c>
      <c r="O3400" s="31" t="s">
        <v>10095</v>
      </c>
      <c r="P3400" s="41" t="s">
        <v>15205</v>
      </c>
      <c r="Q3400" s="42" t="s">
        <v>2430</v>
      </c>
      <c r="R3400" s="50" t="s">
        <v>16135</v>
      </c>
    </row>
    <row r="3401" spans="1:18" s="64" customFormat="1" ht="36">
      <c r="A3401" s="82"/>
      <c r="B3401" s="70">
        <v>67</v>
      </c>
      <c r="C3401" s="13" t="s">
        <v>2388</v>
      </c>
      <c r="D3401" s="14">
        <v>671</v>
      </c>
      <c r="E3401" s="13" t="s">
        <v>1662</v>
      </c>
      <c r="F3401" s="67" t="s">
        <v>8498</v>
      </c>
      <c r="G3401" s="13" t="s">
        <v>2423</v>
      </c>
      <c r="H3401" s="36" t="s">
        <v>3743</v>
      </c>
      <c r="I3401" s="46" t="s">
        <v>1598</v>
      </c>
      <c r="J3401" s="23" t="s">
        <v>15445</v>
      </c>
      <c r="K3401" s="20" t="s">
        <v>15446</v>
      </c>
      <c r="L3401" s="34" t="s">
        <v>3798</v>
      </c>
      <c r="M3401" s="44" t="s">
        <v>1763</v>
      </c>
      <c r="N3401" s="21" t="s">
        <v>3667</v>
      </c>
      <c r="O3401" s="31" t="s">
        <v>10095</v>
      </c>
      <c r="P3401" s="41" t="s">
        <v>15205</v>
      </c>
      <c r="Q3401" s="42" t="s">
        <v>2430</v>
      </c>
      <c r="R3401" s="50" t="s">
        <v>16135</v>
      </c>
    </row>
    <row r="3402" spans="1:18" s="64" customFormat="1" ht="36">
      <c r="A3402" s="83"/>
      <c r="B3402" s="70">
        <v>67</v>
      </c>
      <c r="C3402" s="13" t="s">
        <v>2388</v>
      </c>
      <c r="D3402" s="14">
        <v>671</v>
      </c>
      <c r="E3402" s="13" t="s">
        <v>1662</v>
      </c>
      <c r="F3402" s="67" t="s">
        <v>8498</v>
      </c>
      <c r="G3402" s="13" t="s">
        <v>2423</v>
      </c>
      <c r="H3402" s="36" t="s">
        <v>3744</v>
      </c>
      <c r="I3402" s="46" t="s">
        <v>1598</v>
      </c>
      <c r="J3402" s="23" t="s">
        <v>15447</v>
      </c>
      <c r="K3402" s="20" t="s">
        <v>15448</v>
      </c>
      <c r="L3402" s="34" t="s">
        <v>3798</v>
      </c>
      <c r="M3402" s="44" t="s">
        <v>1763</v>
      </c>
      <c r="N3402" s="21" t="s">
        <v>3667</v>
      </c>
      <c r="O3402" s="31" t="s">
        <v>10095</v>
      </c>
      <c r="P3402" s="41" t="s">
        <v>15205</v>
      </c>
      <c r="Q3402" s="42" t="s">
        <v>2430</v>
      </c>
      <c r="R3402" s="50" t="s">
        <v>16135</v>
      </c>
    </row>
    <row r="3403" spans="1:18" s="64" customFormat="1" ht="36">
      <c r="A3403" s="82"/>
      <c r="B3403" s="70">
        <v>67</v>
      </c>
      <c r="C3403" s="13" t="s">
        <v>2388</v>
      </c>
      <c r="D3403" s="14">
        <v>671</v>
      </c>
      <c r="E3403" s="13" t="s">
        <v>1662</v>
      </c>
      <c r="F3403" s="67" t="s">
        <v>8498</v>
      </c>
      <c r="G3403" s="13" t="s">
        <v>2423</v>
      </c>
      <c r="H3403" s="36" t="s">
        <v>3745</v>
      </c>
      <c r="I3403" s="46" t="s">
        <v>1598</v>
      </c>
      <c r="J3403" s="23" t="s">
        <v>15449</v>
      </c>
      <c r="K3403" s="20" t="s">
        <v>15450</v>
      </c>
      <c r="L3403" s="34" t="s">
        <v>3798</v>
      </c>
      <c r="M3403" s="44" t="s">
        <v>1763</v>
      </c>
      <c r="N3403" s="21" t="s">
        <v>3667</v>
      </c>
      <c r="O3403" s="31" t="s">
        <v>10095</v>
      </c>
      <c r="P3403" s="41" t="s">
        <v>15205</v>
      </c>
      <c r="Q3403" s="42" t="s">
        <v>2430</v>
      </c>
      <c r="R3403" s="50" t="s">
        <v>16135</v>
      </c>
    </row>
    <row r="3404" spans="1:18" s="64" customFormat="1" ht="36">
      <c r="A3404" s="83"/>
      <c r="B3404" s="70">
        <v>67</v>
      </c>
      <c r="C3404" s="13" t="s">
        <v>2388</v>
      </c>
      <c r="D3404" s="14">
        <v>671</v>
      </c>
      <c r="E3404" s="13" t="s">
        <v>1662</v>
      </c>
      <c r="F3404" s="67" t="s">
        <v>8498</v>
      </c>
      <c r="G3404" s="13" t="s">
        <v>2423</v>
      </c>
      <c r="H3404" s="36" t="s">
        <v>3746</v>
      </c>
      <c r="I3404" s="46" t="s">
        <v>1598</v>
      </c>
      <c r="J3404" s="23" t="s">
        <v>15451</v>
      </c>
      <c r="K3404" s="20" t="s">
        <v>15452</v>
      </c>
      <c r="L3404" s="34" t="s">
        <v>3798</v>
      </c>
      <c r="M3404" s="44" t="s">
        <v>1763</v>
      </c>
      <c r="N3404" s="21" t="s">
        <v>3667</v>
      </c>
      <c r="O3404" s="31" t="s">
        <v>10095</v>
      </c>
      <c r="P3404" s="41" t="s">
        <v>15205</v>
      </c>
      <c r="Q3404" s="42" t="s">
        <v>2430</v>
      </c>
      <c r="R3404" s="50" t="s">
        <v>16135</v>
      </c>
    </row>
    <row r="3405" spans="1:18" s="64" customFormat="1" ht="36">
      <c r="A3405" s="82"/>
      <c r="B3405" s="70">
        <v>67</v>
      </c>
      <c r="C3405" s="13" t="s">
        <v>2388</v>
      </c>
      <c r="D3405" s="14">
        <v>671</v>
      </c>
      <c r="E3405" s="13" t="s">
        <v>1662</v>
      </c>
      <c r="F3405" s="67" t="s">
        <v>8498</v>
      </c>
      <c r="G3405" s="13" t="s">
        <v>2423</v>
      </c>
      <c r="H3405" s="36" t="s">
        <v>3747</v>
      </c>
      <c r="I3405" s="46" t="s">
        <v>1598</v>
      </c>
      <c r="J3405" s="23" t="s">
        <v>15453</v>
      </c>
      <c r="K3405" s="20" t="s">
        <v>15454</v>
      </c>
      <c r="L3405" s="34" t="s">
        <v>3798</v>
      </c>
      <c r="M3405" s="44" t="s">
        <v>1763</v>
      </c>
      <c r="N3405" s="21" t="s">
        <v>3667</v>
      </c>
      <c r="O3405" s="31" t="s">
        <v>10095</v>
      </c>
      <c r="P3405" s="41" t="s">
        <v>15205</v>
      </c>
      <c r="Q3405" s="42" t="s">
        <v>2430</v>
      </c>
      <c r="R3405" s="50" t="s">
        <v>16135</v>
      </c>
    </row>
    <row r="3406" spans="1:18" s="64" customFormat="1" ht="36">
      <c r="A3406" s="83"/>
      <c r="B3406" s="70">
        <v>67</v>
      </c>
      <c r="C3406" s="13" t="s">
        <v>2388</v>
      </c>
      <c r="D3406" s="14">
        <v>671</v>
      </c>
      <c r="E3406" s="13" t="s">
        <v>1662</v>
      </c>
      <c r="F3406" s="67" t="s">
        <v>8498</v>
      </c>
      <c r="G3406" s="13" t="s">
        <v>2423</v>
      </c>
      <c r="H3406" s="36" t="s">
        <v>3748</v>
      </c>
      <c r="I3406" s="46" t="s">
        <v>1598</v>
      </c>
      <c r="J3406" s="23" t="s">
        <v>15455</v>
      </c>
      <c r="K3406" s="20" t="s">
        <v>15456</v>
      </c>
      <c r="L3406" s="34" t="s">
        <v>3798</v>
      </c>
      <c r="M3406" s="44" t="s">
        <v>1763</v>
      </c>
      <c r="N3406" s="21" t="s">
        <v>3667</v>
      </c>
      <c r="O3406" s="31" t="s">
        <v>10095</v>
      </c>
      <c r="P3406" s="41" t="s">
        <v>15205</v>
      </c>
      <c r="Q3406" s="42" t="s">
        <v>2430</v>
      </c>
      <c r="R3406" s="50" t="s">
        <v>16135</v>
      </c>
    </row>
    <row r="3407" spans="1:18" s="64" customFormat="1" ht="36">
      <c r="A3407" s="82"/>
      <c r="B3407" s="70">
        <v>67</v>
      </c>
      <c r="C3407" s="13" t="s">
        <v>2388</v>
      </c>
      <c r="D3407" s="14">
        <v>671</v>
      </c>
      <c r="E3407" s="13" t="s">
        <v>1662</v>
      </c>
      <c r="F3407" s="67" t="s">
        <v>8498</v>
      </c>
      <c r="G3407" s="13" t="s">
        <v>2423</v>
      </c>
      <c r="H3407" s="36" t="s">
        <v>3749</v>
      </c>
      <c r="I3407" s="46" t="s">
        <v>1763</v>
      </c>
      <c r="J3407" s="23" t="s">
        <v>3668</v>
      </c>
      <c r="K3407" s="20" t="s">
        <v>15457</v>
      </c>
      <c r="L3407" s="34" t="s">
        <v>3798</v>
      </c>
      <c r="M3407" s="44" t="s">
        <v>1763</v>
      </c>
      <c r="N3407" s="21" t="s">
        <v>3667</v>
      </c>
      <c r="O3407" s="31" t="s">
        <v>10095</v>
      </c>
      <c r="P3407" s="41" t="s">
        <v>15205</v>
      </c>
      <c r="Q3407" s="42" t="s">
        <v>2430</v>
      </c>
      <c r="R3407" s="50" t="s">
        <v>16135</v>
      </c>
    </row>
    <row r="3408" spans="1:18" s="64" customFormat="1" ht="36">
      <c r="A3408" s="83"/>
      <c r="B3408" s="70">
        <v>67</v>
      </c>
      <c r="C3408" s="13" t="s">
        <v>2388</v>
      </c>
      <c r="D3408" s="14">
        <v>671</v>
      </c>
      <c r="E3408" s="13" t="s">
        <v>1662</v>
      </c>
      <c r="F3408" s="67" t="s">
        <v>8498</v>
      </c>
      <c r="G3408" s="13" t="s">
        <v>2423</v>
      </c>
      <c r="H3408" s="36" t="s">
        <v>3750</v>
      </c>
      <c r="I3408" s="46" t="s">
        <v>1598</v>
      </c>
      <c r="J3408" s="23" t="s">
        <v>10823</v>
      </c>
      <c r="K3408" s="20"/>
      <c r="L3408" s="34" t="s">
        <v>3799</v>
      </c>
      <c r="M3408" s="44" t="s">
        <v>1598</v>
      </c>
      <c r="N3408" s="21" t="s">
        <v>3669</v>
      </c>
      <c r="O3408" s="31" t="s">
        <v>10095</v>
      </c>
      <c r="P3408" s="41" t="s">
        <v>15205</v>
      </c>
      <c r="Q3408" s="42" t="s">
        <v>2430</v>
      </c>
      <c r="R3408" s="50" t="s">
        <v>16135</v>
      </c>
    </row>
    <row r="3409" spans="1:18" s="64" customFormat="1" ht="36">
      <c r="A3409" s="82"/>
      <c r="B3409" s="70">
        <v>67</v>
      </c>
      <c r="C3409" s="13" t="s">
        <v>2388</v>
      </c>
      <c r="D3409" s="14">
        <v>671</v>
      </c>
      <c r="E3409" s="13" t="s">
        <v>1662</v>
      </c>
      <c r="F3409" s="67" t="s">
        <v>8498</v>
      </c>
      <c r="G3409" s="13" t="s">
        <v>2423</v>
      </c>
      <c r="H3409" s="36" t="s">
        <v>3751</v>
      </c>
      <c r="I3409" s="46" t="s">
        <v>1598</v>
      </c>
      <c r="J3409" s="23" t="s">
        <v>10824</v>
      </c>
      <c r="K3409" s="20"/>
      <c r="L3409" s="34" t="s">
        <v>3799</v>
      </c>
      <c r="M3409" s="44" t="s">
        <v>1598</v>
      </c>
      <c r="N3409" s="21" t="s">
        <v>3669</v>
      </c>
      <c r="O3409" s="31" t="s">
        <v>10095</v>
      </c>
      <c r="P3409" s="41" t="s">
        <v>15205</v>
      </c>
      <c r="Q3409" s="42" t="s">
        <v>2430</v>
      </c>
      <c r="R3409" s="50" t="s">
        <v>16135</v>
      </c>
    </row>
    <row r="3410" spans="1:18" s="64" customFormat="1" ht="36">
      <c r="A3410" s="83"/>
      <c r="B3410" s="70">
        <v>67</v>
      </c>
      <c r="C3410" s="13" t="s">
        <v>2388</v>
      </c>
      <c r="D3410" s="14">
        <v>671</v>
      </c>
      <c r="E3410" s="13" t="s">
        <v>1662</v>
      </c>
      <c r="F3410" s="67" t="s">
        <v>8498</v>
      </c>
      <c r="G3410" s="13" t="s">
        <v>2423</v>
      </c>
      <c r="H3410" s="36" t="s">
        <v>3752</v>
      </c>
      <c r="I3410" s="46" t="s">
        <v>1598</v>
      </c>
      <c r="J3410" s="23" t="s">
        <v>3670</v>
      </c>
      <c r="K3410" s="20"/>
      <c r="L3410" s="34" t="s">
        <v>3799</v>
      </c>
      <c r="M3410" s="44" t="s">
        <v>1598</v>
      </c>
      <c r="N3410" s="21" t="s">
        <v>3669</v>
      </c>
      <c r="O3410" s="31" t="s">
        <v>10095</v>
      </c>
      <c r="P3410" s="41" t="s">
        <v>15205</v>
      </c>
      <c r="Q3410" s="42" t="s">
        <v>2430</v>
      </c>
      <c r="R3410" s="50" t="s">
        <v>16135</v>
      </c>
    </row>
    <row r="3411" spans="1:18" s="64" customFormat="1" ht="36">
      <c r="A3411" s="82"/>
      <c r="B3411" s="70">
        <v>67</v>
      </c>
      <c r="C3411" s="13" t="s">
        <v>2388</v>
      </c>
      <c r="D3411" s="14">
        <v>671</v>
      </c>
      <c r="E3411" s="13" t="s">
        <v>1662</v>
      </c>
      <c r="F3411" s="67" t="s">
        <v>8498</v>
      </c>
      <c r="G3411" s="13" t="s">
        <v>2423</v>
      </c>
      <c r="H3411" s="36" t="s">
        <v>3753</v>
      </c>
      <c r="I3411" s="46" t="s">
        <v>1598</v>
      </c>
      <c r="J3411" s="23" t="s">
        <v>3671</v>
      </c>
      <c r="K3411" s="20"/>
      <c r="L3411" s="34" t="s">
        <v>3799</v>
      </c>
      <c r="M3411" s="44" t="s">
        <v>1598</v>
      </c>
      <c r="N3411" s="21" t="s">
        <v>3669</v>
      </c>
      <c r="O3411" s="31" t="s">
        <v>10095</v>
      </c>
      <c r="P3411" s="41" t="s">
        <v>15205</v>
      </c>
      <c r="Q3411" s="42" t="s">
        <v>2430</v>
      </c>
      <c r="R3411" s="50" t="s">
        <v>16135</v>
      </c>
    </row>
    <row r="3412" spans="1:18" s="64" customFormat="1" ht="36">
      <c r="A3412" s="83"/>
      <c r="B3412" s="70">
        <v>67</v>
      </c>
      <c r="C3412" s="13" t="s">
        <v>2388</v>
      </c>
      <c r="D3412" s="14">
        <v>671</v>
      </c>
      <c r="E3412" s="13" t="s">
        <v>1662</v>
      </c>
      <c r="F3412" s="67" t="s">
        <v>8498</v>
      </c>
      <c r="G3412" s="13" t="s">
        <v>2423</v>
      </c>
      <c r="H3412" s="36" t="s">
        <v>3754</v>
      </c>
      <c r="I3412" s="46" t="s">
        <v>1598</v>
      </c>
      <c r="J3412" s="23" t="s">
        <v>3672</v>
      </c>
      <c r="K3412" s="20"/>
      <c r="L3412" s="34" t="s">
        <v>3799</v>
      </c>
      <c r="M3412" s="44" t="s">
        <v>1598</v>
      </c>
      <c r="N3412" s="21" t="s">
        <v>3669</v>
      </c>
      <c r="O3412" s="31" t="s">
        <v>10095</v>
      </c>
      <c r="P3412" s="41" t="s">
        <v>15205</v>
      </c>
      <c r="Q3412" s="42" t="s">
        <v>2430</v>
      </c>
      <c r="R3412" s="50" t="s">
        <v>16135</v>
      </c>
    </row>
    <row r="3413" spans="1:18" s="64" customFormat="1" ht="36">
      <c r="A3413" s="82"/>
      <c r="B3413" s="70">
        <v>67</v>
      </c>
      <c r="C3413" s="13" t="s">
        <v>2388</v>
      </c>
      <c r="D3413" s="14">
        <v>671</v>
      </c>
      <c r="E3413" s="13" t="s">
        <v>1662</v>
      </c>
      <c r="F3413" s="67" t="s">
        <v>8498</v>
      </c>
      <c r="G3413" s="13" t="s">
        <v>2423</v>
      </c>
      <c r="H3413" s="36" t="s">
        <v>3755</v>
      </c>
      <c r="I3413" s="46" t="s">
        <v>1598</v>
      </c>
      <c r="J3413" s="23" t="s">
        <v>3673</v>
      </c>
      <c r="K3413" s="20"/>
      <c r="L3413" s="34" t="s">
        <v>3799</v>
      </c>
      <c r="M3413" s="44" t="s">
        <v>1598</v>
      </c>
      <c r="N3413" s="21" t="s">
        <v>3669</v>
      </c>
      <c r="O3413" s="31" t="s">
        <v>10095</v>
      </c>
      <c r="P3413" s="41" t="s">
        <v>15205</v>
      </c>
      <c r="Q3413" s="42" t="s">
        <v>2430</v>
      </c>
      <c r="R3413" s="50" t="s">
        <v>16135</v>
      </c>
    </row>
    <row r="3414" spans="1:18" s="64" customFormat="1" ht="36">
      <c r="A3414" s="83"/>
      <c r="B3414" s="70">
        <v>67</v>
      </c>
      <c r="C3414" s="13" t="s">
        <v>2388</v>
      </c>
      <c r="D3414" s="14">
        <v>671</v>
      </c>
      <c r="E3414" s="13" t="s">
        <v>1662</v>
      </c>
      <c r="F3414" s="67" t="s">
        <v>8498</v>
      </c>
      <c r="G3414" s="13" t="s">
        <v>2423</v>
      </c>
      <c r="H3414" s="36" t="s">
        <v>3756</v>
      </c>
      <c r="I3414" s="46" t="s">
        <v>1598</v>
      </c>
      <c r="J3414" s="23" t="s">
        <v>3674</v>
      </c>
      <c r="K3414" s="20" t="s">
        <v>10825</v>
      </c>
      <c r="L3414" s="34" t="s">
        <v>3799</v>
      </c>
      <c r="M3414" s="44" t="s">
        <v>1598</v>
      </c>
      <c r="N3414" s="21" t="s">
        <v>3669</v>
      </c>
      <c r="O3414" s="31" t="s">
        <v>10095</v>
      </c>
      <c r="P3414" s="41" t="s">
        <v>15205</v>
      </c>
      <c r="Q3414" s="42" t="s">
        <v>2430</v>
      </c>
      <c r="R3414" s="50" t="s">
        <v>16135</v>
      </c>
    </row>
    <row r="3415" spans="1:18" s="64" customFormat="1" ht="36">
      <c r="A3415" s="82"/>
      <c r="B3415" s="70">
        <v>67</v>
      </c>
      <c r="C3415" s="13" t="s">
        <v>2388</v>
      </c>
      <c r="D3415" s="14">
        <v>671</v>
      </c>
      <c r="E3415" s="13" t="s">
        <v>1662</v>
      </c>
      <c r="F3415" s="67" t="s">
        <v>8498</v>
      </c>
      <c r="G3415" s="13" t="s">
        <v>2423</v>
      </c>
      <c r="H3415" s="36" t="s">
        <v>3785</v>
      </c>
      <c r="I3415" s="46" t="s">
        <v>1598</v>
      </c>
      <c r="J3415" s="23" t="s">
        <v>3700</v>
      </c>
      <c r="K3415" s="20"/>
      <c r="L3415" s="34" t="s">
        <v>3806</v>
      </c>
      <c r="M3415" s="44" t="s">
        <v>1598</v>
      </c>
      <c r="N3415" s="21" t="s">
        <v>3700</v>
      </c>
      <c r="O3415" s="31" t="s">
        <v>10095</v>
      </c>
      <c r="P3415" s="41" t="s">
        <v>15205</v>
      </c>
      <c r="Q3415" s="42" t="s">
        <v>2431</v>
      </c>
      <c r="R3415" s="50" t="s">
        <v>16135</v>
      </c>
    </row>
    <row r="3416" spans="1:18" s="64" customFormat="1" ht="36">
      <c r="A3416" s="83"/>
      <c r="B3416" s="70">
        <v>67</v>
      </c>
      <c r="C3416" s="13" t="s">
        <v>2388</v>
      </c>
      <c r="D3416" s="14">
        <v>671</v>
      </c>
      <c r="E3416" s="13" t="s">
        <v>1662</v>
      </c>
      <c r="F3416" s="67" t="s">
        <v>8498</v>
      </c>
      <c r="G3416" s="13" t="s">
        <v>2423</v>
      </c>
      <c r="H3416" s="36" t="s">
        <v>3787</v>
      </c>
      <c r="I3416" s="46" t="s">
        <v>1598</v>
      </c>
      <c r="J3416" s="23" t="s">
        <v>3702</v>
      </c>
      <c r="K3416" s="20"/>
      <c r="L3416" s="34" t="s">
        <v>3808</v>
      </c>
      <c r="M3416" s="44" t="s">
        <v>1598</v>
      </c>
      <c r="N3416" s="21" t="s">
        <v>3703</v>
      </c>
      <c r="O3416" s="31" t="s">
        <v>10095</v>
      </c>
      <c r="P3416" s="41" t="s">
        <v>15205</v>
      </c>
      <c r="Q3416" s="42" t="s">
        <v>2385</v>
      </c>
      <c r="R3416" s="50" t="s">
        <v>16135</v>
      </c>
    </row>
    <row r="3417" spans="1:18" s="64" customFormat="1" ht="36">
      <c r="A3417" s="82"/>
      <c r="B3417" s="70">
        <v>67</v>
      </c>
      <c r="C3417" s="13" t="s">
        <v>2388</v>
      </c>
      <c r="D3417" s="14">
        <v>671</v>
      </c>
      <c r="E3417" s="13" t="s">
        <v>1662</v>
      </c>
      <c r="F3417" s="67" t="s">
        <v>8498</v>
      </c>
      <c r="G3417" s="13" t="s">
        <v>2423</v>
      </c>
      <c r="H3417" s="36" t="s">
        <v>3788</v>
      </c>
      <c r="I3417" s="46" t="s">
        <v>1598</v>
      </c>
      <c r="J3417" s="23" t="s">
        <v>3704</v>
      </c>
      <c r="K3417" s="20"/>
      <c r="L3417" s="34" t="s">
        <v>3808</v>
      </c>
      <c r="M3417" s="44" t="s">
        <v>1598</v>
      </c>
      <c r="N3417" s="21" t="s">
        <v>3703</v>
      </c>
      <c r="O3417" s="31" t="s">
        <v>10095</v>
      </c>
      <c r="P3417" s="41" t="s">
        <v>15205</v>
      </c>
      <c r="Q3417" s="42" t="s">
        <v>2385</v>
      </c>
      <c r="R3417" s="50" t="s">
        <v>16135</v>
      </c>
    </row>
    <row r="3418" spans="1:18" s="64" customFormat="1" ht="36">
      <c r="A3418" s="83"/>
      <c r="B3418" s="70">
        <v>67</v>
      </c>
      <c r="C3418" s="13" t="s">
        <v>2388</v>
      </c>
      <c r="D3418" s="14">
        <v>671</v>
      </c>
      <c r="E3418" s="13" t="s">
        <v>1662</v>
      </c>
      <c r="F3418" s="67" t="s">
        <v>8498</v>
      </c>
      <c r="G3418" s="13" t="s">
        <v>2423</v>
      </c>
      <c r="H3418" s="36" t="s">
        <v>3789</v>
      </c>
      <c r="I3418" s="46" t="s">
        <v>1598</v>
      </c>
      <c r="J3418" s="23" t="s">
        <v>3705</v>
      </c>
      <c r="K3418" s="20" t="s">
        <v>3706</v>
      </c>
      <c r="L3418" s="34" t="s">
        <v>3808</v>
      </c>
      <c r="M3418" s="44" t="s">
        <v>1598</v>
      </c>
      <c r="N3418" s="21" t="s">
        <v>3703</v>
      </c>
      <c r="O3418" s="31" t="s">
        <v>10095</v>
      </c>
      <c r="P3418" s="41" t="s">
        <v>15205</v>
      </c>
      <c r="Q3418" s="42" t="s">
        <v>2385</v>
      </c>
      <c r="R3418" s="50" t="s">
        <v>16135</v>
      </c>
    </row>
    <row r="3419" spans="1:18" s="64" customFormat="1" ht="42">
      <c r="A3419" s="82"/>
      <c r="B3419" s="70">
        <v>67</v>
      </c>
      <c r="C3419" s="13" t="s">
        <v>2388</v>
      </c>
      <c r="D3419" s="14">
        <v>671</v>
      </c>
      <c r="E3419" s="13" t="s">
        <v>1662</v>
      </c>
      <c r="F3419" s="67" t="s">
        <v>8498</v>
      </c>
      <c r="G3419" s="13" t="s">
        <v>2423</v>
      </c>
      <c r="H3419" s="36" t="s">
        <v>3790</v>
      </c>
      <c r="I3419" s="46" t="s">
        <v>1598</v>
      </c>
      <c r="J3419" s="23" t="s">
        <v>10846</v>
      </c>
      <c r="K3419" s="20" t="s">
        <v>15474</v>
      </c>
      <c r="L3419" s="34" t="s">
        <v>3808</v>
      </c>
      <c r="M3419" s="44" t="s">
        <v>1598</v>
      </c>
      <c r="N3419" s="21" t="s">
        <v>3703</v>
      </c>
      <c r="O3419" s="31" t="s">
        <v>10095</v>
      </c>
      <c r="P3419" s="41" t="s">
        <v>15205</v>
      </c>
      <c r="Q3419" s="42" t="s">
        <v>2385</v>
      </c>
      <c r="R3419" s="50" t="s">
        <v>16135</v>
      </c>
    </row>
    <row r="3420" spans="1:18" s="64" customFormat="1" ht="36">
      <c r="A3420" s="83"/>
      <c r="B3420" s="70">
        <v>67</v>
      </c>
      <c r="C3420" s="13" t="s">
        <v>2388</v>
      </c>
      <c r="D3420" s="14">
        <v>671</v>
      </c>
      <c r="E3420" s="13" t="s">
        <v>1662</v>
      </c>
      <c r="F3420" s="67" t="s">
        <v>8498</v>
      </c>
      <c r="G3420" s="13" t="s">
        <v>2423</v>
      </c>
      <c r="H3420" s="36" t="s">
        <v>3791</v>
      </c>
      <c r="I3420" s="46" t="s">
        <v>1598</v>
      </c>
      <c r="J3420" s="23" t="s">
        <v>3707</v>
      </c>
      <c r="K3420" s="20" t="s">
        <v>10847</v>
      </c>
      <c r="L3420" s="34" t="s">
        <v>3808</v>
      </c>
      <c r="M3420" s="44" t="s">
        <v>1598</v>
      </c>
      <c r="N3420" s="21" t="s">
        <v>3703</v>
      </c>
      <c r="O3420" s="31" t="s">
        <v>10095</v>
      </c>
      <c r="P3420" s="41" t="s">
        <v>15205</v>
      </c>
      <c r="Q3420" s="42" t="s">
        <v>2385</v>
      </c>
      <c r="R3420" s="50" t="s">
        <v>16135</v>
      </c>
    </row>
    <row r="3421" spans="1:18" s="64" customFormat="1" ht="36">
      <c r="A3421" s="82"/>
      <c r="B3421" s="70">
        <v>67</v>
      </c>
      <c r="C3421" s="13" t="s">
        <v>2388</v>
      </c>
      <c r="D3421" s="14">
        <v>671</v>
      </c>
      <c r="E3421" s="13" t="s">
        <v>1662</v>
      </c>
      <c r="F3421" s="67" t="s">
        <v>8499</v>
      </c>
      <c r="G3421" s="13" t="s">
        <v>2432</v>
      </c>
      <c r="H3421" s="36" t="s">
        <v>12371</v>
      </c>
      <c r="I3421" s="46" t="s">
        <v>1598</v>
      </c>
      <c r="J3421" s="23" t="s">
        <v>3568</v>
      </c>
      <c r="K3421" s="20" t="s">
        <v>10800</v>
      </c>
      <c r="L3421" s="34" t="s">
        <v>13755</v>
      </c>
      <c r="M3421" s="44" t="s">
        <v>1763</v>
      </c>
      <c r="N3421" s="21" t="s">
        <v>3569</v>
      </c>
      <c r="O3421" s="31" t="s">
        <v>10095</v>
      </c>
      <c r="P3421" s="41" t="s">
        <v>15205</v>
      </c>
      <c r="Q3421" s="42" t="s">
        <v>14163</v>
      </c>
      <c r="R3421" s="50" t="s">
        <v>16135</v>
      </c>
    </row>
    <row r="3422" spans="1:18" s="64" customFormat="1" ht="36">
      <c r="A3422" s="83"/>
      <c r="B3422" s="70">
        <v>67</v>
      </c>
      <c r="C3422" s="13" t="s">
        <v>2388</v>
      </c>
      <c r="D3422" s="14">
        <v>671</v>
      </c>
      <c r="E3422" s="13" t="s">
        <v>1662</v>
      </c>
      <c r="F3422" s="67" t="s">
        <v>8499</v>
      </c>
      <c r="G3422" s="13" t="s">
        <v>2432</v>
      </c>
      <c r="H3422" s="36" t="s">
        <v>12372</v>
      </c>
      <c r="I3422" s="46" t="s">
        <v>1598</v>
      </c>
      <c r="J3422" s="23" t="s">
        <v>3570</v>
      </c>
      <c r="K3422" s="20" t="s">
        <v>10801</v>
      </c>
      <c r="L3422" s="34" t="s">
        <v>13755</v>
      </c>
      <c r="M3422" s="44" t="s">
        <v>1763</v>
      </c>
      <c r="N3422" s="21" t="s">
        <v>3569</v>
      </c>
      <c r="O3422" s="31" t="s">
        <v>10095</v>
      </c>
      <c r="P3422" s="41" t="s">
        <v>15205</v>
      </c>
      <c r="Q3422" s="42" t="s">
        <v>14163</v>
      </c>
      <c r="R3422" s="50" t="s">
        <v>16135</v>
      </c>
    </row>
    <row r="3423" spans="1:18" s="64" customFormat="1" ht="42">
      <c r="A3423" s="82"/>
      <c r="B3423" s="70">
        <v>67</v>
      </c>
      <c r="C3423" s="13" t="s">
        <v>2388</v>
      </c>
      <c r="D3423" s="14">
        <v>671</v>
      </c>
      <c r="E3423" s="13" t="s">
        <v>1662</v>
      </c>
      <c r="F3423" s="67" t="s">
        <v>8499</v>
      </c>
      <c r="G3423" s="13" t="s">
        <v>2432</v>
      </c>
      <c r="H3423" s="36" t="s">
        <v>12373</v>
      </c>
      <c r="I3423" s="46" t="s">
        <v>1763</v>
      </c>
      <c r="J3423" s="23" t="s">
        <v>15422</v>
      </c>
      <c r="K3423" s="20" t="s">
        <v>10802</v>
      </c>
      <c r="L3423" s="34" t="s">
        <v>13755</v>
      </c>
      <c r="M3423" s="44" t="s">
        <v>1763</v>
      </c>
      <c r="N3423" s="21" t="s">
        <v>3569</v>
      </c>
      <c r="O3423" s="31" t="s">
        <v>10095</v>
      </c>
      <c r="P3423" s="41" t="s">
        <v>15205</v>
      </c>
      <c r="Q3423" s="42" t="s">
        <v>14163</v>
      </c>
      <c r="R3423" s="50" t="s">
        <v>16135</v>
      </c>
    </row>
    <row r="3424" spans="1:18" s="64" customFormat="1" ht="36">
      <c r="A3424" s="83"/>
      <c r="B3424" s="70">
        <v>67</v>
      </c>
      <c r="C3424" s="13" t="s">
        <v>2388</v>
      </c>
      <c r="D3424" s="14">
        <v>671</v>
      </c>
      <c r="E3424" s="13" t="s">
        <v>1662</v>
      </c>
      <c r="F3424" s="67" t="s">
        <v>8499</v>
      </c>
      <c r="G3424" s="13" t="s">
        <v>2432</v>
      </c>
      <c r="H3424" s="36" t="s">
        <v>12374</v>
      </c>
      <c r="I3424" s="46" t="s">
        <v>1598</v>
      </c>
      <c r="J3424" s="23" t="s">
        <v>15423</v>
      </c>
      <c r="K3424" s="20"/>
      <c r="L3424" s="34" t="s">
        <v>13755</v>
      </c>
      <c r="M3424" s="44" t="s">
        <v>1763</v>
      </c>
      <c r="N3424" s="21" t="s">
        <v>3569</v>
      </c>
      <c r="O3424" s="31" t="s">
        <v>10095</v>
      </c>
      <c r="P3424" s="41" t="s">
        <v>15205</v>
      </c>
      <c r="Q3424" s="42" t="s">
        <v>14163</v>
      </c>
      <c r="R3424" s="50" t="s">
        <v>16135</v>
      </c>
    </row>
    <row r="3425" spans="1:18" s="64" customFormat="1" ht="36">
      <c r="A3425" s="82"/>
      <c r="B3425" s="70">
        <v>67</v>
      </c>
      <c r="C3425" s="13" t="s">
        <v>2388</v>
      </c>
      <c r="D3425" s="14">
        <v>671</v>
      </c>
      <c r="E3425" s="13" t="s">
        <v>1662</v>
      </c>
      <c r="F3425" s="67" t="s">
        <v>8499</v>
      </c>
      <c r="G3425" s="13" t="s">
        <v>2432</v>
      </c>
      <c r="H3425" s="36" t="s">
        <v>12375</v>
      </c>
      <c r="I3425" s="46" t="s">
        <v>1598</v>
      </c>
      <c r="J3425" s="23" t="s">
        <v>3571</v>
      </c>
      <c r="K3425" s="20"/>
      <c r="L3425" s="34" t="s">
        <v>13755</v>
      </c>
      <c r="M3425" s="44" t="s">
        <v>1763</v>
      </c>
      <c r="N3425" s="21" t="s">
        <v>3569</v>
      </c>
      <c r="O3425" s="31" t="s">
        <v>10095</v>
      </c>
      <c r="P3425" s="41" t="s">
        <v>15205</v>
      </c>
      <c r="Q3425" s="42" t="s">
        <v>14163</v>
      </c>
      <c r="R3425" s="50" t="s">
        <v>16135</v>
      </c>
    </row>
    <row r="3426" spans="1:18" s="64" customFormat="1" ht="36">
      <c r="A3426" s="83"/>
      <c r="B3426" s="70">
        <v>67</v>
      </c>
      <c r="C3426" s="13" t="s">
        <v>2388</v>
      </c>
      <c r="D3426" s="14">
        <v>671</v>
      </c>
      <c r="E3426" s="13" t="s">
        <v>1662</v>
      </c>
      <c r="F3426" s="67" t="s">
        <v>8499</v>
      </c>
      <c r="G3426" s="13" t="s">
        <v>2432</v>
      </c>
      <c r="H3426" s="36" t="s">
        <v>12376</v>
      </c>
      <c r="I3426" s="46" t="s">
        <v>1598</v>
      </c>
      <c r="J3426" s="23" t="s">
        <v>3572</v>
      </c>
      <c r="K3426" s="20"/>
      <c r="L3426" s="34" t="s">
        <v>13755</v>
      </c>
      <c r="M3426" s="44" t="s">
        <v>1763</v>
      </c>
      <c r="N3426" s="21" t="s">
        <v>3569</v>
      </c>
      <c r="O3426" s="31" t="s">
        <v>10095</v>
      </c>
      <c r="P3426" s="41" t="s">
        <v>15205</v>
      </c>
      <c r="Q3426" s="42" t="s">
        <v>14163</v>
      </c>
      <c r="R3426" s="50" t="s">
        <v>16135</v>
      </c>
    </row>
    <row r="3427" spans="1:18" s="64" customFormat="1" ht="36">
      <c r="A3427" s="82"/>
      <c r="B3427" s="70">
        <v>67</v>
      </c>
      <c r="C3427" s="13" t="s">
        <v>2388</v>
      </c>
      <c r="D3427" s="14">
        <v>671</v>
      </c>
      <c r="E3427" s="13" t="s">
        <v>1662</v>
      </c>
      <c r="F3427" s="67" t="s">
        <v>8499</v>
      </c>
      <c r="G3427" s="13" t="s">
        <v>2432</v>
      </c>
      <c r="H3427" s="36" t="s">
        <v>12377</v>
      </c>
      <c r="I3427" s="46" t="s">
        <v>1598</v>
      </c>
      <c r="J3427" s="23" t="s">
        <v>3573</v>
      </c>
      <c r="K3427" s="20" t="s">
        <v>10803</v>
      </c>
      <c r="L3427" s="34" t="s">
        <v>13755</v>
      </c>
      <c r="M3427" s="44" t="s">
        <v>1763</v>
      </c>
      <c r="N3427" s="21" t="s">
        <v>3569</v>
      </c>
      <c r="O3427" s="31" t="s">
        <v>10095</v>
      </c>
      <c r="P3427" s="41" t="s">
        <v>15205</v>
      </c>
      <c r="Q3427" s="42" t="s">
        <v>14163</v>
      </c>
      <c r="R3427" s="50" t="s">
        <v>16135</v>
      </c>
    </row>
    <row r="3428" spans="1:18" s="64" customFormat="1" ht="36">
      <c r="A3428" s="83"/>
      <c r="B3428" s="70">
        <v>67</v>
      </c>
      <c r="C3428" s="13" t="s">
        <v>2388</v>
      </c>
      <c r="D3428" s="14">
        <v>671</v>
      </c>
      <c r="E3428" s="13" t="s">
        <v>1662</v>
      </c>
      <c r="F3428" s="67" t="s">
        <v>8499</v>
      </c>
      <c r="G3428" s="13" t="s">
        <v>2432</v>
      </c>
      <c r="H3428" s="36" t="s">
        <v>12378</v>
      </c>
      <c r="I3428" s="46" t="s">
        <v>1598</v>
      </c>
      <c r="J3428" s="23" t="s">
        <v>3574</v>
      </c>
      <c r="K3428" s="20"/>
      <c r="L3428" s="34" t="s">
        <v>13755</v>
      </c>
      <c r="M3428" s="44" t="s">
        <v>1763</v>
      </c>
      <c r="N3428" s="21" t="s">
        <v>3569</v>
      </c>
      <c r="O3428" s="31" t="s">
        <v>10095</v>
      </c>
      <c r="P3428" s="41" t="s">
        <v>15205</v>
      </c>
      <c r="Q3428" s="42" t="s">
        <v>14163</v>
      </c>
      <c r="R3428" s="50" t="s">
        <v>16135</v>
      </c>
    </row>
    <row r="3429" spans="1:18" s="64" customFormat="1" ht="36">
      <c r="A3429" s="82"/>
      <c r="B3429" s="70">
        <v>67</v>
      </c>
      <c r="C3429" s="13" t="s">
        <v>2388</v>
      </c>
      <c r="D3429" s="14">
        <v>671</v>
      </c>
      <c r="E3429" s="13" t="s">
        <v>1662</v>
      </c>
      <c r="F3429" s="67" t="s">
        <v>8499</v>
      </c>
      <c r="G3429" s="13" t="s">
        <v>2432</v>
      </c>
      <c r="H3429" s="36" t="s">
        <v>3770</v>
      </c>
      <c r="I3429" s="46" t="s">
        <v>1598</v>
      </c>
      <c r="J3429" s="23" t="s">
        <v>3683</v>
      </c>
      <c r="K3429" s="20" t="s">
        <v>15468</v>
      </c>
      <c r="L3429" s="34" t="s">
        <v>3802</v>
      </c>
      <c r="M3429" s="44" t="s">
        <v>1598</v>
      </c>
      <c r="N3429" s="21" t="s">
        <v>3684</v>
      </c>
      <c r="O3429" s="31" t="s">
        <v>10095</v>
      </c>
      <c r="P3429" s="41" t="s">
        <v>15205</v>
      </c>
      <c r="Q3429" s="42" t="s">
        <v>2431</v>
      </c>
      <c r="R3429" s="50" t="s">
        <v>16135</v>
      </c>
    </row>
    <row r="3430" spans="1:18" s="64" customFormat="1" ht="36">
      <c r="A3430" s="83"/>
      <c r="B3430" s="70">
        <v>67</v>
      </c>
      <c r="C3430" s="13" t="s">
        <v>2388</v>
      </c>
      <c r="D3430" s="14">
        <v>671</v>
      </c>
      <c r="E3430" s="13" t="s">
        <v>1662</v>
      </c>
      <c r="F3430" s="67" t="s">
        <v>8499</v>
      </c>
      <c r="G3430" s="13" t="s">
        <v>2432</v>
      </c>
      <c r="H3430" s="36" t="s">
        <v>3771</v>
      </c>
      <c r="I3430" s="46" t="s">
        <v>1598</v>
      </c>
      <c r="J3430" s="23" t="s">
        <v>3685</v>
      </c>
      <c r="K3430" s="20" t="s">
        <v>15469</v>
      </c>
      <c r="L3430" s="34" t="s">
        <v>3802</v>
      </c>
      <c r="M3430" s="44" t="s">
        <v>1598</v>
      </c>
      <c r="N3430" s="21" t="s">
        <v>3684</v>
      </c>
      <c r="O3430" s="31" t="s">
        <v>10095</v>
      </c>
      <c r="P3430" s="41" t="s">
        <v>15205</v>
      </c>
      <c r="Q3430" s="42" t="s">
        <v>2431</v>
      </c>
      <c r="R3430" s="50" t="s">
        <v>16135</v>
      </c>
    </row>
    <row r="3431" spans="1:18" s="64" customFormat="1" ht="56">
      <c r="A3431" s="82"/>
      <c r="B3431" s="70">
        <v>67</v>
      </c>
      <c r="C3431" s="13" t="s">
        <v>2388</v>
      </c>
      <c r="D3431" s="14">
        <v>671</v>
      </c>
      <c r="E3431" s="13" t="s">
        <v>1662</v>
      </c>
      <c r="F3431" s="67" t="s">
        <v>8499</v>
      </c>
      <c r="G3431" s="13" t="s">
        <v>2432</v>
      </c>
      <c r="H3431" s="36" t="s">
        <v>3772</v>
      </c>
      <c r="I3431" s="46" t="s">
        <v>1598</v>
      </c>
      <c r="J3431" s="23" t="s">
        <v>15470</v>
      </c>
      <c r="K3431" s="20" t="s">
        <v>15471</v>
      </c>
      <c r="L3431" s="34" t="s">
        <v>3802</v>
      </c>
      <c r="M3431" s="44" t="s">
        <v>1598</v>
      </c>
      <c r="N3431" s="21" t="s">
        <v>3684</v>
      </c>
      <c r="O3431" s="31" t="s">
        <v>10095</v>
      </c>
      <c r="P3431" s="41" t="s">
        <v>15205</v>
      </c>
      <c r="Q3431" s="42" t="s">
        <v>2431</v>
      </c>
      <c r="R3431" s="50" t="s">
        <v>16135</v>
      </c>
    </row>
    <row r="3432" spans="1:18" s="64" customFormat="1" ht="36">
      <c r="A3432" s="83"/>
      <c r="B3432" s="70">
        <v>67</v>
      </c>
      <c r="C3432" s="13" t="s">
        <v>2388</v>
      </c>
      <c r="D3432" s="14">
        <v>671</v>
      </c>
      <c r="E3432" s="13" t="s">
        <v>1662</v>
      </c>
      <c r="F3432" s="67" t="s">
        <v>8499</v>
      </c>
      <c r="G3432" s="13" t="s">
        <v>2432</v>
      </c>
      <c r="H3432" s="36" t="s">
        <v>3773</v>
      </c>
      <c r="I3432" s="46" t="s">
        <v>1598</v>
      </c>
      <c r="J3432" s="23" t="s">
        <v>3686</v>
      </c>
      <c r="K3432" s="20" t="s">
        <v>10835</v>
      </c>
      <c r="L3432" s="34" t="s">
        <v>3803</v>
      </c>
      <c r="M3432" s="44" t="s">
        <v>1598</v>
      </c>
      <c r="N3432" s="21" t="s">
        <v>3687</v>
      </c>
      <c r="O3432" s="31" t="s">
        <v>10095</v>
      </c>
      <c r="P3432" s="41" t="s">
        <v>15205</v>
      </c>
      <c r="Q3432" s="42" t="s">
        <v>2431</v>
      </c>
      <c r="R3432" s="50" t="s">
        <v>16135</v>
      </c>
    </row>
    <row r="3433" spans="1:18" s="64" customFormat="1" ht="36">
      <c r="A3433" s="82"/>
      <c r="B3433" s="70">
        <v>67</v>
      </c>
      <c r="C3433" s="13" t="s">
        <v>2388</v>
      </c>
      <c r="D3433" s="14">
        <v>671</v>
      </c>
      <c r="E3433" s="13" t="s">
        <v>1662</v>
      </c>
      <c r="F3433" s="67" t="s">
        <v>8499</v>
      </c>
      <c r="G3433" s="13" t="s">
        <v>2432</v>
      </c>
      <c r="H3433" s="36" t="s">
        <v>3774</v>
      </c>
      <c r="I3433" s="46" t="s">
        <v>1598</v>
      </c>
      <c r="J3433" s="23" t="s">
        <v>3688</v>
      </c>
      <c r="K3433" s="20" t="s">
        <v>10836</v>
      </c>
      <c r="L3433" s="34" t="s">
        <v>3803</v>
      </c>
      <c r="M3433" s="44" t="s">
        <v>1598</v>
      </c>
      <c r="N3433" s="21" t="s">
        <v>3687</v>
      </c>
      <c r="O3433" s="31" t="s">
        <v>10095</v>
      </c>
      <c r="P3433" s="41" t="s">
        <v>15205</v>
      </c>
      <c r="Q3433" s="42" t="s">
        <v>2431</v>
      </c>
      <c r="R3433" s="50" t="s">
        <v>16135</v>
      </c>
    </row>
    <row r="3434" spans="1:18" s="64" customFormat="1" ht="56">
      <c r="A3434" s="83"/>
      <c r="B3434" s="70">
        <v>67</v>
      </c>
      <c r="C3434" s="13" t="s">
        <v>2388</v>
      </c>
      <c r="D3434" s="14">
        <v>671</v>
      </c>
      <c r="E3434" s="13" t="s">
        <v>1662</v>
      </c>
      <c r="F3434" s="67" t="s">
        <v>8499</v>
      </c>
      <c r="G3434" s="13" t="s">
        <v>2432</v>
      </c>
      <c r="H3434" s="36" t="s">
        <v>3775</v>
      </c>
      <c r="I3434" s="46" t="s">
        <v>1598</v>
      </c>
      <c r="J3434" s="23" t="s">
        <v>15472</v>
      </c>
      <c r="K3434" s="20" t="s">
        <v>10837</v>
      </c>
      <c r="L3434" s="34" t="s">
        <v>3803</v>
      </c>
      <c r="M3434" s="44" t="s">
        <v>1598</v>
      </c>
      <c r="N3434" s="21" t="s">
        <v>3687</v>
      </c>
      <c r="O3434" s="31" t="s">
        <v>10095</v>
      </c>
      <c r="P3434" s="41" t="s">
        <v>15205</v>
      </c>
      <c r="Q3434" s="42" t="s">
        <v>2431</v>
      </c>
      <c r="R3434" s="50" t="s">
        <v>16135</v>
      </c>
    </row>
    <row r="3435" spans="1:18" s="64" customFormat="1" ht="36">
      <c r="A3435" s="82"/>
      <c r="B3435" s="70">
        <v>67</v>
      </c>
      <c r="C3435" s="13" t="s">
        <v>2388</v>
      </c>
      <c r="D3435" s="14">
        <v>671</v>
      </c>
      <c r="E3435" s="13" t="s">
        <v>1662</v>
      </c>
      <c r="F3435" s="67" t="s">
        <v>8499</v>
      </c>
      <c r="G3435" s="13" t="s">
        <v>2432</v>
      </c>
      <c r="H3435" s="36" t="s">
        <v>3776</v>
      </c>
      <c r="I3435" s="46" t="s">
        <v>1598</v>
      </c>
      <c r="J3435" s="23" t="s">
        <v>3689</v>
      </c>
      <c r="K3435" s="20" t="s">
        <v>10838</v>
      </c>
      <c r="L3435" s="34" t="s">
        <v>3803</v>
      </c>
      <c r="M3435" s="44" t="s">
        <v>1598</v>
      </c>
      <c r="N3435" s="21" t="s">
        <v>3687</v>
      </c>
      <c r="O3435" s="31" t="s">
        <v>10095</v>
      </c>
      <c r="P3435" s="41" t="s">
        <v>15205</v>
      </c>
      <c r="Q3435" s="42" t="s">
        <v>2431</v>
      </c>
      <c r="R3435" s="50" t="s">
        <v>16135</v>
      </c>
    </row>
    <row r="3436" spans="1:18" s="64" customFormat="1" ht="84">
      <c r="A3436" s="83"/>
      <c r="B3436" s="70">
        <v>67</v>
      </c>
      <c r="C3436" s="13" t="s">
        <v>2388</v>
      </c>
      <c r="D3436" s="14">
        <v>671</v>
      </c>
      <c r="E3436" s="13" t="s">
        <v>1662</v>
      </c>
      <c r="F3436" s="67" t="s">
        <v>8499</v>
      </c>
      <c r="G3436" s="13" t="s">
        <v>2432</v>
      </c>
      <c r="H3436" s="36" t="s">
        <v>3777</v>
      </c>
      <c r="I3436" s="46" t="s">
        <v>1598</v>
      </c>
      <c r="J3436" s="23" t="s">
        <v>3690</v>
      </c>
      <c r="K3436" s="20" t="s">
        <v>15473</v>
      </c>
      <c r="L3436" s="34" t="s">
        <v>3804</v>
      </c>
      <c r="M3436" s="44" t="s">
        <v>1598</v>
      </c>
      <c r="N3436" s="21" t="s">
        <v>3691</v>
      </c>
      <c r="O3436" s="31" t="s">
        <v>10095</v>
      </c>
      <c r="P3436" s="41" t="s">
        <v>15205</v>
      </c>
      <c r="Q3436" s="42" t="s">
        <v>2431</v>
      </c>
      <c r="R3436" s="50" t="s">
        <v>16135</v>
      </c>
    </row>
    <row r="3437" spans="1:18" s="64" customFormat="1" ht="42">
      <c r="A3437" s="82"/>
      <c r="B3437" s="70">
        <v>67</v>
      </c>
      <c r="C3437" s="13" t="s">
        <v>2388</v>
      </c>
      <c r="D3437" s="14">
        <v>671</v>
      </c>
      <c r="E3437" s="13" t="s">
        <v>1662</v>
      </c>
      <c r="F3437" s="67" t="s">
        <v>8499</v>
      </c>
      <c r="G3437" s="13" t="s">
        <v>2432</v>
      </c>
      <c r="H3437" s="36" t="s">
        <v>3778</v>
      </c>
      <c r="I3437" s="46" t="s">
        <v>1598</v>
      </c>
      <c r="J3437" s="23" t="s">
        <v>3692</v>
      </c>
      <c r="K3437" s="20" t="s">
        <v>10839</v>
      </c>
      <c r="L3437" s="34" t="s">
        <v>3804</v>
      </c>
      <c r="M3437" s="44" t="s">
        <v>1598</v>
      </c>
      <c r="N3437" s="21" t="s">
        <v>3691</v>
      </c>
      <c r="O3437" s="31" t="s">
        <v>10095</v>
      </c>
      <c r="P3437" s="41" t="s">
        <v>15205</v>
      </c>
      <c r="Q3437" s="42" t="s">
        <v>2431</v>
      </c>
      <c r="R3437" s="50" t="s">
        <v>16135</v>
      </c>
    </row>
    <row r="3438" spans="1:18" s="64" customFormat="1" ht="36">
      <c r="A3438" s="83"/>
      <c r="B3438" s="70">
        <v>67</v>
      </c>
      <c r="C3438" s="13" t="s">
        <v>2388</v>
      </c>
      <c r="D3438" s="14">
        <v>671</v>
      </c>
      <c r="E3438" s="13" t="s">
        <v>1662</v>
      </c>
      <c r="F3438" s="67" t="s">
        <v>8499</v>
      </c>
      <c r="G3438" s="13" t="s">
        <v>2432</v>
      </c>
      <c r="H3438" s="36" t="s">
        <v>3779</v>
      </c>
      <c r="I3438" s="46" t="s">
        <v>1598</v>
      </c>
      <c r="J3438" s="23" t="s">
        <v>3693</v>
      </c>
      <c r="K3438" s="20" t="s">
        <v>10840</v>
      </c>
      <c r="L3438" s="34" t="s">
        <v>3804</v>
      </c>
      <c r="M3438" s="44" t="s">
        <v>1598</v>
      </c>
      <c r="N3438" s="21" t="s">
        <v>3691</v>
      </c>
      <c r="O3438" s="31" t="s">
        <v>10095</v>
      </c>
      <c r="P3438" s="41" t="s">
        <v>15205</v>
      </c>
      <c r="Q3438" s="42" t="s">
        <v>2431</v>
      </c>
      <c r="R3438" s="50" t="s">
        <v>16135</v>
      </c>
    </row>
    <row r="3439" spans="1:18" s="64" customFormat="1" ht="36">
      <c r="A3439" s="82"/>
      <c r="B3439" s="70">
        <v>67</v>
      </c>
      <c r="C3439" s="13" t="s">
        <v>2388</v>
      </c>
      <c r="D3439" s="14">
        <v>671</v>
      </c>
      <c r="E3439" s="13" t="s">
        <v>1662</v>
      </c>
      <c r="F3439" s="67" t="s">
        <v>8499</v>
      </c>
      <c r="G3439" s="13" t="s">
        <v>2432</v>
      </c>
      <c r="H3439" s="36" t="s">
        <v>3780</v>
      </c>
      <c r="I3439" s="46" t="s">
        <v>1598</v>
      </c>
      <c r="J3439" s="23" t="s">
        <v>3694</v>
      </c>
      <c r="K3439" s="20" t="s">
        <v>10841</v>
      </c>
      <c r="L3439" s="34" t="s">
        <v>3804</v>
      </c>
      <c r="M3439" s="44" t="s">
        <v>1598</v>
      </c>
      <c r="N3439" s="21" t="s">
        <v>3691</v>
      </c>
      <c r="O3439" s="31" t="s">
        <v>10095</v>
      </c>
      <c r="P3439" s="41" t="s">
        <v>15205</v>
      </c>
      <c r="Q3439" s="42" t="s">
        <v>2431</v>
      </c>
      <c r="R3439" s="50" t="s">
        <v>16135</v>
      </c>
    </row>
    <row r="3440" spans="1:18" s="64" customFormat="1" ht="42">
      <c r="A3440" s="83"/>
      <c r="B3440" s="70">
        <v>67</v>
      </c>
      <c r="C3440" s="13" t="s">
        <v>2388</v>
      </c>
      <c r="D3440" s="14">
        <v>671</v>
      </c>
      <c r="E3440" s="13" t="s">
        <v>1662</v>
      </c>
      <c r="F3440" s="67" t="s">
        <v>8499</v>
      </c>
      <c r="G3440" s="13" t="s">
        <v>2432</v>
      </c>
      <c r="H3440" s="36" t="s">
        <v>3781</v>
      </c>
      <c r="I3440" s="46" t="s">
        <v>1598</v>
      </c>
      <c r="J3440" s="23" t="s">
        <v>3695</v>
      </c>
      <c r="K3440" s="20" t="s">
        <v>10842</v>
      </c>
      <c r="L3440" s="34" t="s">
        <v>3804</v>
      </c>
      <c r="M3440" s="44" t="s">
        <v>1598</v>
      </c>
      <c r="N3440" s="21" t="s">
        <v>3691</v>
      </c>
      <c r="O3440" s="31" t="s">
        <v>10095</v>
      </c>
      <c r="P3440" s="41" t="s">
        <v>15205</v>
      </c>
      <c r="Q3440" s="42" t="s">
        <v>2431</v>
      </c>
      <c r="R3440" s="50" t="s">
        <v>16135</v>
      </c>
    </row>
    <row r="3441" spans="1:18" s="64" customFormat="1" ht="36">
      <c r="A3441" s="82"/>
      <c r="B3441" s="70">
        <v>67</v>
      </c>
      <c r="C3441" s="13" t="s">
        <v>2388</v>
      </c>
      <c r="D3441" s="14">
        <v>671</v>
      </c>
      <c r="E3441" s="13" t="s">
        <v>1662</v>
      </c>
      <c r="F3441" s="67" t="s">
        <v>8499</v>
      </c>
      <c r="G3441" s="13" t="s">
        <v>2432</v>
      </c>
      <c r="H3441" s="36" t="s">
        <v>3782</v>
      </c>
      <c r="I3441" s="46" t="s">
        <v>1598</v>
      </c>
      <c r="J3441" s="23" t="s">
        <v>3696</v>
      </c>
      <c r="K3441" s="20" t="s">
        <v>10843</v>
      </c>
      <c r="L3441" s="34" t="s">
        <v>3805</v>
      </c>
      <c r="M3441" s="44" t="s">
        <v>1598</v>
      </c>
      <c r="N3441" s="21" t="s">
        <v>3697</v>
      </c>
      <c r="O3441" s="31" t="s">
        <v>10095</v>
      </c>
      <c r="P3441" s="41" t="s">
        <v>15205</v>
      </c>
      <c r="Q3441" s="42" t="s">
        <v>2431</v>
      </c>
      <c r="R3441" s="50" t="s">
        <v>16135</v>
      </c>
    </row>
    <row r="3442" spans="1:18" s="64" customFormat="1" ht="36">
      <c r="A3442" s="83"/>
      <c r="B3442" s="70">
        <v>67</v>
      </c>
      <c r="C3442" s="13" t="s">
        <v>2388</v>
      </c>
      <c r="D3442" s="14">
        <v>671</v>
      </c>
      <c r="E3442" s="13" t="s">
        <v>1662</v>
      </c>
      <c r="F3442" s="67" t="s">
        <v>8499</v>
      </c>
      <c r="G3442" s="13" t="s">
        <v>2432</v>
      </c>
      <c r="H3442" s="36" t="s">
        <v>3783</v>
      </c>
      <c r="I3442" s="46" t="s">
        <v>1598</v>
      </c>
      <c r="J3442" s="23" t="s">
        <v>3698</v>
      </c>
      <c r="K3442" s="20"/>
      <c r="L3442" s="34" t="s">
        <v>3805</v>
      </c>
      <c r="M3442" s="44" t="s">
        <v>1598</v>
      </c>
      <c r="N3442" s="21" t="s">
        <v>3697</v>
      </c>
      <c r="O3442" s="31" t="s">
        <v>10095</v>
      </c>
      <c r="P3442" s="41" t="s">
        <v>15205</v>
      </c>
      <c r="Q3442" s="42" t="s">
        <v>2431</v>
      </c>
      <c r="R3442" s="50" t="s">
        <v>16135</v>
      </c>
    </row>
    <row r="3443" spans="1:18" s="64" customFormat="1" ht="36">
      <c r="A3443" s="82"/>
      <c r="B3443" s="70">
        <v>67</v>
      </c>
      <c r="C3443" s="13" t="s">
        <v>2388</v>
      </c>
      <c r="D3443" s="14">
        <v>671</v>
      </c>
      <c r="E3443" s="13" t="s">
        <v>1662</v>
      </c>
      <c r="F3443" s="67" t="s">
        <v>8499</v>
      </c>
      <c r="G3443" s="13" t="s">
        <v>2432</v>
      </c>
      <c r="H3443" s="36" t="s">
        <v>3784</v>
      </c>
      <c r="I3443" s="46" t="s">
        <v>1598</v>
      </c>
      <c r="J3443" s="23" t="s">
        <v>3699</v>
      </c>
      <c r="K3443" s="20" t="s">
        <v>10844</v>
      </c>
      <c r="L3443" s="34" t="s">
        <v>3805</v>
      </c>
      <c r="M3443" s="44" t="s">
        <v>1598</v>
      </c>
      <c r="N3443" s="21" t="s">
        <v>3697</v>
      </c>
      <c r="O3443" s="31" t="s">
        <v>10095</v>
      </c>
      <c r="P3443" s="41" t="s">
        <v>15205</v>
      </c>
      <c r="Q3443" s="42" t="s">
        <v>2431</v>
      </c>
      <c r="R3443" s="50" t="s">
        <v>16135</v>
      </c>
    </row>
    <row r="3444" spans="1:18" s="64" customFormat="1" ht="36">
      <c r="A3444" s="83"/>
      <c r="B3444" s="70">
        <v>67</v>
      </c>
      <c r="C3444" s="13" t="s">
        <v>2388</v>
      </c>
      <c r="D3444" s="14">
        <v>671</v>
      </c>
      <c r="E3444" s="13" t="s">
        <v>1662</v>
      </c>
      <c r="F3444" s="67" t="s">
        <v>8499</v>
      </c>
      <c r="G3444" s="13" t="s">
        <v>2432</v>
      </c>
      <c r="H3444" s="36" t="s">
        <v>5237</v>
      </c>
      <c r="I3444" s="46" t="s">
        <v>1598</v>
      </c>
      <c r="J3444" s="23" t="s">
        <v>5134</v>
      </c>
      <c r="K3444" s="20" t="s">
        <v>10878</v>
      </c>
      <c r="L3444" s="34" t="s">
        <v>5294</v>
      </c>
      <c r="M3444" s="44" t="s">
        <v>1763</v>
      </c>
      <c r="N3444" s="21" t="s">
        <v>10879</v>
      </c>
      <c r="O3444" s="31" t="s">
        <v>10095</v>
      </c>
      <c r="P3444" s="41" t="s">
        <v>15205</v>
      </c>
      <c r="Q3444" s="42" t="s">
        <v>2273</v>
      </c>
      <c r="R3444" s="50" t="s">
        <v>16135</v>
      </c>
    </row>
    <row r="3445" spans="1:18" s="64" customFormat="1" ht="36">
      <c r="A3445" s="82"/>
      <c r="B3445" s="70">
        <v>67</v>
      </c>
      <c r="C3445" s="13" t="s">
        <v>2388</v>
      </c>
      <c r="D3445" s="14">
        <v>671</v>
      </c>
      <c r="E3445" s="13" t="s">
        <v>1662</v>
      </c>
      <c r="F3445" s="67" t="s">
        <v>8499</v>
      </c>
      <c r="G3445" s="13" t="s">
        <v>2432</v>
      </c>
      <c r="H3445" s="36" t="s">
        <v>5239</v>
      </c>
      <c r="I3445" s="46" t="s">
        <v>1598</v>
      </c>
      <c r="J3445" s="23" t="s">
        <v>5135</v>
      </c>
      <c r="K3445" s="20" t="s">
        <v>10878</v>
      </c>
      <c r="L3445" s="34" t="s">
        <v>5294</v>
      </c>
      <c r="M3445" s="44" t="s">
        <v>1763</v>
      </c>
      <c r="N3445" s="21" t="s">
        <v>10879</v>
      </c>
      <c r="O3445" s="31" t="s">
        <v>10095</v>
      </c>
      <c r="P3445" s="41" t="s">
        <v>15205</v>
      </c>
      <c r="Q3445" s="42" t="s">
        <v>2273</v>
      </c>
      <c r="R3445" s="50" t="s">
        <v>16135</v>
      </c>
    </row>
    <row r="3446" spans="1:18" s="64" customFormat="1" ht="56">
      <c r="A3446" s="83"/>
      <c r="B3446" s="70">
        <v>67</v>
      </c>
      <c r="C3446" s="13" t="s">
        <v>2388</v>
      </c>
      <c r="D3446" s="14">
        <v>671</v>
      </c>
      <c r="E3446" s="13" t="s">
        <v>1662</v>
      </c>
      <c r="F3446" s="67" t="s">
        <v>8499</v>
      </c>
      <c r="G3446" s="13" t="s">
        <v>2432</v>
      </c>
      <c r="H3446" s="36" t="s">
        <v>5242</v>
      </c>
      <c r="I3446" s="46" t="s">
        <v>1598</v>
      </c>
      <c r="J3446" s="23" t="s">
        <v>5137</v>
      </c>
      <c r="K3446" s="20" t="s">
        <v>15502</v>
      </c>
      <c r="L3446" s="34" t="s">
        <v>5295</v>
      </c>
      <c r="M3446" s="44" t="s">
        <v>1598</v>
      </c>
      <c r="N3446" s="21" t="s">
        <v>5137</v>
      </c>
      <c r="O3446" s="31" t="s">
        <v>10095</v>
      </c>
      <c r="P3446" s="41" t="s">
        <v>15205</v>
      </c>
      <c r="Q3446" s="42" t="s">
        <v>2273</v>
      </c>
      <c r="R3446" s="50" t="s">
        <v>16135</v>
      </c>
    </row>
    <row r="3447" spans="1:18" s="64" customFormat="1" ht="36">
      <c r="A3447" s="82"/>
      <c r="B3447" s="70">
        <v>67</v>
      </c>
      <c r="C3447" s="13" t="s">
        <v>2388</v>
      </c>
      <c r="D3447" s="14">
        <v>671</v>
      </c>
      <c r="E3447" s="13" t="s">
        <v>1662</v>
      </c>
      <c r="F3447" s="67" t="s">
        <v>8493</v>
      </c>
      <c r="G3447" s="13" t="s">
        <v>2433</v>
      </c>
      <c r="H3447" s="36" t="s">
        <v>12308</v>
      </c>
      <c r="I3447" s="46" t="s">
        <v>1598</v>
      </c>
      <c r="J3447" s="23" t="s">
        <v>2974</v>
      </c>
      <c r="K3447" s="20"/>
      <c r="L3447" s="34" t="s">
        <v>3036</v>
      </c>
      <c r="M3447" s="44" t="s">
        <v>1598</v>
      </c>
      <c r="N3447" s="21" t="s">
        <v>2973</v>
      </c>
      <c r="O3447" s="31" t="s">
        <v>10095</v>
      </c>
      <c r="P3447" s="41" t="s">
        <v>15205</v>
      </c>
      <c r="Q3447" s="42" t="s">
        <v>2435</v>
      </c>
      <c r="R3447" s="50" t="s">
        <v>16135</v>
      </c>
    </row>
    <row r="3448" spans="1:18" s="64" customFormat="1" ht="36">
      <c r="A3448" s="83"/>
      <c r="B3448" s="70">
        <v>67</v>
      </c>
      <c r="C3448" s="13" t="s">
        <v>2388</v>
      </c>
      <c r="D3448" s="14">
        <v>671</v>
      </c>
      <c r="E3448" s="13" t="s">
        <v>1662</v>
      </c>
      <c r="F3448" s="67" t="s">
        <v>8493</v>
      </c>
      <c r="G3448" s="13" t="s">
        <v>2433</v>
      </c>
      <c r="H3448" s="36" t="s">
        <v>12309</v>
      </c>
      <c r="I3448" s="46" t="s">
        <v>1598</v>
      </c>
      <c r="J3448" s="23" t="s">
        <v>2975</v>
      </c>
      <c r="K3448" s="20"/>
      <c r="L3448" s="34" t="s">
        <v>3036</v>
      </c>
      <c r="M3448" s="44" t="s">
        <v>1598</v>
      </c>
      <c r="N3448" s="21" t="s">
        <v>2973</v>
      </c>
      <c r="O3448" s="31" t="s">
        <v>10095</v>
      </c>
      <c r="P3448" s="41" t="s">
        <v>15205</v>
      </c>
      <c r="Q3448" s="42" t="s">
        <v>2435</v>
      </c>
      <c r="R3448" s="50" t="s">
        <v>16135</v>
      </c>
    </row>
    <row r="3449" spans="1:18" s="64" customFormat="1" ht="36">
      <c r="A3449" s="82"/>
      <c r="B3449" s="70">
        <v>67</v>
      </c>
      <c r="C3449" s="13" t="s">
        <v>2388</v>
      </c>
      <c r="D3449" s="14">
        <v>671</v>
      </c>
      <c r="E3449" s="13" t="s">
        <v>1662</v>
      </c>
      <c r="F3449" s="67" t="s">
        <v>8493</v>
      </c>
      <c r="G3449" s="13" t="s">
        <v>2433</v>
      </c>
      <c r="H3449" s="36" t="s">
        <v>12312</v>
      </c>
      <c r="I3449" s="46" t="s">
        <v>1598</v>
      </c>
      <c r="J3449" s="23" t="s">
        <v>10657</v>
      </c>
      <c r="K3449" s="20" t="s">
        <v>15294</v>
      </c>
      <c r="L3449" s="34" t="s">
        <v>3036</v>
      </c>
      <c r="M3449" s="44" t="s">
        <v>1598</v>
      </c>
      <c r="N3449" s="21" t="s">
        <v>2973</v>
      </c>
      <c r="O3449" s="31" t="s">
        <v>10095</v>
      </c>
      <c r="P3449" s="41" t="s">
        <v>15205</v>
      </c>
      <c r="Q3449" s="42" t="s">
        <v>2435</v>
      </c>
      <c r="R3449" s="50" t="s">
        <v>16135</v>
      </c>
    </row>
    <row r="3450" spans="1:18" s="64" customFormat="1" ht="36">
      <c r="A3450" s="83"/>
      <c r="B3450" s="70">
        <v>67</v>
      </c>
      <c r="C3450" s="13" t="s">
        <v>2388</v>
      </c>
      <c r="D3450" s="14">
        <v>671</v>
      </c>
      <c r="E3450" s="13" t="s">
        <v>1662</v>
      </c>
      <c r="F3450" s="67" t="s">
        <v>8493</v>
      </c>
      <c r="G3450" s="13" t="s">
        <v>2433</v>
      </c>
      <c r="H3450" s="36" t="s">
        <v>3008</v>
      </c>
      <c r="I3450" s="46" t="s">
        <v>1598</v>
      </c>
      <c r="J3450" s="23" t="s">
        <v>2982</v>
      </c>
      <c r="K3450" s="20" t="s">
        <v>10664</v>
      </c>
      <c r="L3450" s="34" t="s">
        <v>3040</v>
      </c>
      <c r="M3450" s="44" t="s">
        <v>1598</v>
      </c>
      <c r="N3450" s="21" t="s">
        <v>10663</v>
      </c>
      <c r="O3450" s="31" t="s">
        <v>10095</v>
      </c>
      <c r="P3450" s="41" t="s">
        <v>15205</v>
      </c>
      <c r="Q3450" s="42" t="s">
        <v>2436</v>
      </c>
      <c r="R3450" s="50" t="s">
        <v>16135</v>
      </c>
    </row>
    <row r="3451" spans="1:18" s="64" customFormat="1" ht="36">
      <c r="A3451" s="82"/>
      <c r="B3451" s="70">
        <v>67</v>
      </c>
      <c r="C3451" s="13" t="s">
        <v>2388</v>
      </c>
      <c r="D3451" s="14">
        <v>671</v>
      </c>
      <c r="E3451" s="13" t="s">
        <v>1662</v>
      </c>
      <c r="F3451" s="67" t="s">
        <v>8493</v>
      </c>
      <c r="G3451" s="13" t="s">
        <v>2433</v>
      </c>
      <c r="H3451" s="36" t="s">
        <v>3094</v>
      </c>
      <c r="I3451" s="46" t="s">
        <v>1598</v>
      </c>
      <c r="J3451" s="23" t="s">
        <v>3058</v>
      </c>
      <c r="K3451" s="20" t="s">
        <v>15310</v>
      </c>
      <c r="L3451" s="34" t="s">
        <v>3123</v>
      </c>
      <c r="M3451" s="44" t="s">
        <v>1598</v>
      </c>
      <c r="N3451" s="21" t="s">
        <v>3059</v>
      </c>
      <c r="O3451" s="31" t="s">
        <v>10095</v>
      </c>
      <c r="P3451" s="41" t="s">
        <v>15205</v>
      </c>
      <c r="Q3451" s="42" t="s">
        <v>2404</v>
      </c>
      <c r="R3451" s="50" t="s">
        <v>16135</v>
      </c>
    </row>
    <row r="3452" spans="1:18" s="64" customFormat="1" ht="36">
      <c r="A3452" s="83"/>
      <c r="B3452" s="70">
        <v>67</v>
      </c>
      <c r="C3452" s="13" t="s">
        <v>2388</v>
      </c>
      <c r="D3452" s="14">
        <v>671</v>
      </c>
      <c r="E3452" s="13" t="s">
        <v>1662</v>
      </c>
      <c r="F3452" s="67" t="s">
        <v>8493</v>
      </c>
      <c r="G3452" s="13" t="s">
        <v>2433</v>
      </c>
      <c r="H3452" s="36" t="s">
        <v>3095</v>
      </c>
      <c r="I3452" s="46" t="s">
        <v>1598</v>
      </c>
      <c r="J3452" s="23" t="s">
        <v>3060</v>
      </c>
      <c r="K3452" s="20" t="s">
        <v>15310</v>
      </c>
      <c r="L3452" s="34" t="s">
        <v>3123</v>
      </c>
      <c r="M3452" s="44" t="s">
        <v>1598</v>
      </c>
      <c r="N3452" s="21" t="s">
        <v>3059</v>
      </c>
      <c r="O3452" s="31" t="s">
        <v>10095</v>
      </c>
      <c r="P3452" s="41" t="s">
        <v>15205</v>
      </c>
      <c r="Q3452" s="42" t="s">
        <v>2404</v>
      </c>
      <c r="R3452" s="50" t="s">
        <v>16135</v>
      </c>
    </row>
    <row r="3453" spans="1:18" s="64" customFormat="1" ht="36">
      <c r="A3453" s="82"/>
      <c r="B3453" s="70">
        <v>67</v>
      </c>
      <c r="C3453" s="13" t="s">
        <v>2388</v>
      </c>
      <c r="D3453" s="14">
        <v>671</v>
      </c>
      <c r="E3453" s="13" t="s">
        <v>1662</v>
      </c>
      <c r="F3453" s="67" t="s">
        <v>8493</v>
      </c>
      <c r="G3453" s="13" t="s">
        <v>2433</v>
      </c>
      <c r="H3453" s="36" t="s">
        <v>3096</v>
      </c>
      <c r="I3453" s="46" t="s">
        <v>1598</v>
      </c>
      <c r="J3453" s="23" t="s">
        <v>3061</v>
      </c>
      <c r="K3453" s="20" t="s">
        <v>15310</v>
      </c>
      <c r="L3453" s="34" t="s">
        <v>3123</v>
      </c>
      <c r="M3453" s="44" t="s">
        <v>1598</v>
      </c>
      <c r="N3453" s="21" t="s">
        <v>3059</v>
      </c>
      <c r="O3453" s="31" t="s">
        <v>10095</v>
      </c>
      <c r="P3453" s="41" t="s">
        <v>15205</v>
      </c>
      <c r="Q3453" s="42" t="s">
        <v>2404</v>
      </c>
      <c r="R3453" s="50" t="s">
        <v>16135</v>
      </c>
    </row>
    <row r="3454" spans="1:18" s="64" customFormat="1" ht="36">
      <c r="A3454" s="83"/>
      <c r="B3454" s="70">
        <v>67</v>
      </c>
      <c r="C3454" s="13" t="s">
        <v>2388</v>
      </c>
      <c r="D3454" s="14">
        <v>671</v>
      </c>
      <c r="E3454" s="13" t="s">
        <v>1662</v>
      </c>
      <c r="F3454" s="67" t="s">
        <v>8493</v>
      </c>
      <c r="G3454" s="13" t="s">
        <v>2433</v>
      </c>
      <c r="H3454" s="36" t="s">
        <v>3097</v>
      </c>
      <c r="I3454" s="46" t="s">
        <v>1598</v>
      </c>
      <c r="J3454" s="23" t="s">
        <v>3062</v>
      </c>
      <c r="K3454" s="20" t="s">
        <v>15310</v>
      </c>
      <c r="L3454" s="34" t="s">
        <v>3123</v>
      </c>
      <c r="M3454" s="44" t="s">
        <v>1598</v>
      </c>
      <c r="N3454" s="21" t="s">
        <v>3059</v>
      </c>
      <c r="O3454" s="31" t="s">
        <v>10095</v>
      </c>
      <c r="P3454" s="41" t="s">
        <v>15205</v>
      </c>
      <c r="Q3454" s="42" t="s">
        <v>2404</v>
      </c>
      <c r="R3454" s="50" t="s">
        <v>16135</v>
      </c>
    </row>
    <row r="3455" spans="1:18" s="64" customFormat="1" ht="56">
      <c r="A3455" s="82"/>
      <c r="B3455" s="70">
        <v>67</v>
      </c>
      <c r="C3455" s="13" t="s">
        <v>2388</v>
      </c>
      <c r="D3455" s="14">
        <v>671</v>
      </c>
      <c r="E3455" s="13" t="s">
        <v>1662</v>
      </c>
      <c r="F3455" s="67" t="s">
        <v>8493</v>
      </c>
      <c r="G3455" s="13" t="s">
        <v>2433</v>
      </c>
      <c r="H3455" s="36" t="s">
        <v>3098</v>
      </c>
      <c r="I3455" s="46" t="s">
        <v>1598</v>
      </c>
      <c r="J3455" s="23" t="s">
        <v>15311</v>
      </c>
      <c r="K3455" s="20" t="s">
        <v>10677</v>
      </c>
      <c r="L3455" s="34" t="s">
        <v>3124</v>
      </c>
      <c r="M3455" s="44" t="s">
        <v>1598</v>
      </c>
      <c r="N3455" s="21" t="s">
        <v>3063</v>
      </c>
      <c r="O3455" s="31" t="s">
        <v>10095</v>
      </c>
      <c r="P3455" s="41" t="s">
        <v>15205</v>
      </c>
      <c r="Q3455" s="42" t="s">
        <v>2404</v>
      </c>
      <c r="R3455" s="50" t="s">
        <v>16135</v>
      </c>
    </row>
    <row r="3456" spans="1:18" s="64" customFormat="1" ht="70">
      <c r="A3456" s="83"/>
      <c r="B3456" s="70">
        <v>67</v>
      </c>
      <c r="C3456" s="13" t="s">
        <v>2388</v>
      </c>
      <c r="D3456" s="14">
        <v>671</v>
      </c>
      <c r="E3456" s="13" t="s">
        <v>1662</v>
      </c>
      <c r="F3456" s="67" t="s">
        <v>8493</v>
      </c>
      <c r="G3456" s="13" t="s">
        <v>2433</v>
      </c>
      <c r="H3456" s="36" t="s">
        <v>3099</v>
      </c>
      <c r="I3456" s="46" t="s">
        <v>1598</v>
      </c>
      <c r="J3456" s="23" t="s">
        <v>15312</v>
      </c>
      <c r="K3456" s="20" t="s">
        <v>10678</v>
      </c>
      <c r="L3456" s="34" t="s">
        <v>3124</v>
      </c>
      <c r="M3456" s="44" t="s">
        <v>1598</v>
      </c>
      <c r="N3456" s="21" t="s">
        <v>3063</v>
      </c>
      <c r="O3456" s="31" t="s">
        <v>10095</v>
      </c>
      <c r="P3456" s="41" t="s">
        <v>15205</v>
      </c>
      <c r="Q3456" s="42" t="s">
        <v>2404</v>
      </c>
      <c r="R3456" s="50" t="s">
        <v>16135</v>
      </c>
    </row>
    <row r="3457" spans="1:18" s="64" customFormat="1" ht="56">
      <c r="A3457" s="82"/>
      <c r="B3457" s="70">
        <v>67</v>
      </c>
      <c r="C3457" s="13" t="s">
        <v>2388</v>
      </c>
      <c r="D3457" s="14">
        <v>671</v>
      </c>
      <c r="E3457" s="13" t="s">
        <v>1662</v>
      </c>
      <c r="F3457" s="67" t="s">
        <v>8493</v>
      </c>
      <c r="G3457" s="13" t="s">
        <v>2433</v>
      </c>
      <c r="H3457" s="36" t="s">
        <v>3100</v>
      </c>
      <c r="I3457" s="46" t="s">
        <v>1598</v>
      </c>
      <c r="J3457" s="23" t="s">
        <v>15313</v>
      </c>
      <c r="K3457" s="20" t="s">
        <v>10679</v>
      </c>
      <c r="L3457" s="34" t="s">
        <v>3124</v>
      </c>
      <c r="M3457" s="44" t="s">
        <v>1598</v>
      </c>
      <c r="N3457" s="21" t="s">
        <v>3063</v>
      </c>
      <c r="O3457" s="31" t="s">
        <v>10095</v>
      </c>
      <c r="P3457" s="41" t="s">
        <v>15205</v>
      </c>
      <c r="Q3457" s="42" t="s">
        <v>2404</v>
      </c>
      <c r="R3457" s="50" t="s">
        <v>16135</v>
      </c>
    </row>
    <row r="3458" spans="1:18" s="64" customFormat="1" ht="42">
      <c r="A3458" s="83"/>
      <c r="B3458" s="70">
        <v>67</v>
      </c>
      <c r="C3458" s="13" t="s">
        <v>2388</v>
      </c>
      <c r="D3458" s="14">
        <v>671</v>
      </c>
      <c r="E3458" s="13" t="s">
        <v>1662</v>
      </c>
      <c r="F3458" s="67" t="s">
        <v>8493</v>
      </c>
      <c r="G3458" s="13" t="s">
        <v>2433</v>
      </c>
      <c r="H3458" s="36" t="s">
        <v>3103</v>
      </c>
      <c r="I3458" s="46" t="s">
        <v>1598</v>
      </c>
      <c r="J3458" s="23" t="s">
        <v>3067</v>
      </c>
      <c r="K3458" s="20" t="s">
        <v>10680</v>
      </c>
      <c r="L3458" s="34" t="s">
        <v>3125</v>
      </c>
      <c r="M3458" s="44" t="s">
        <v>1598</v>
      </c>
      <c r="N3458" s="21" t="s">
        <v>3065</v>
      </c>
      <c r="O3458" s="31" t="s">
        <v>10095</v>
      </c>
      <c r="P3458" s="41" t="s">
        <v>15205</v>
      </c>
      <c r="Q3458" s="42" t="s">
        <v>2404</v>
      </c>
      <c r="R3458" s="50" t="s">
        <v>16135</v>
      </c>
    </row>
    <row r="3459" spans="1:18" s="64" customFormat="1" ht="36">
      <c r="A3459" s="82"/>
      <c r="B3459" s="70">
        <v>67</v>
      </c>
      <c r="C3459" s="13" t="s">
        <v>2388</v>
      </c>
      <c r="D3459" s="14">
        <v>671</v>
      </c>
      <c r="E3459" s="13" t="s">
        <v>1662</v>
      </c>
      <c r="F3459" s="67" t="s">
        <v>8493</v>
      </c>
      <c r="G3459" s="13" t="s">
        <v>2433</v>
      </c>
      <c r="H3459" s="36" t="s">
        <v>3184</v>
      </c>
      <c r="I3459" s="46" t="s">
        <v>1598</v>
      </c>
      <c r="J3459" s="23" t="s">
        <v>3143</v>
      </c>
      <c r="K3459" s="20" t="s">
        <v>15317</v>
      </c>
      <c r="L3459" s="34" t="s">
        <v>3214</v>
      </c>
      <c r="M3459" s="44" t="s">
        <v>1598</v>
      </c>
      <c r="N3459" s="21" t="s">
        <v>3144</v>
      </c>
      <c r="O3459" s="31" t="s">
        <v>10095</v>
      </c>
      <c r="P3459" s="41" t="s">
        <v>15205</v>
      </c>
      <c r="Q3459" s="42" t="s">
        <v>2437</v>
      </c>
      <c r="R3459" s="50" t="s">
        <v>16135</v>
      </c>
    </row>
    <row r="3460" spans="1:18" s="64" customFormat="1" ht="36">
      <c r="A3460" s="83"/>
      <c r="B3460" s="70">
        <v>67</v>
      </c>
      <c r="C3460" s="13" t="s">
        <v>2388</v>
      </c>
      <c r="D3460" s="14">
        <v>671</v>
      </c>
      <c r="E3460" s="13" t="s">
        <v>1662</v>
      </c>
      <c r="F3460" s="67" t="s">
        <v>8493</v>
      </c>
      <c r="G3460" s="13" t="s">
        <v>2433</v>
      </c>
      <c r="H3460" s="36" t="s">
        <v>3354</v>
      </c>
      <c r="I3460" s="46" t="s">
        <v>1598</v>
      </c>
      <c r="J3460" s="23" t="s">
        <v>15328</v>
      </c>
      <c r="K3460" s="20"/>
      <c r="L3460" s="34" t="s">
        <v>3475</v>
      </c>
      <c r="M3460" s="44" t="s">
        <v>1763</v>
      </c>
      <c r="N3460" s="21" t="s">
        <v>3232</v>
      </c>
      <c r="O3460" s="31" t="s">
        <v>10095</v>
      </c>
      <c r="P3460" s="41" t="s">
        <v>15205</v>
      </c>
      <c r="Q3460" s="42" t="s">
        <v>2283</v>
      </c>
      <c r="R3460" s="50" t="s">
        <v>16135</v>
      </c>
    </row>
    <row r="3461" spans="1:18" s="64" customFormat="1" ht="36">
      <c r="A3461" s="82"/>
      <c r="B3461" s="70">
        <v>67</v>
      </c>
      <c r="C3461" s="13" t="s">
        <v>2388</v>
      </c>
      <c r="D3461" s="14">
        <v>671</v>
      </c>
      <c r="E3461" s="13" t="s">
        <v>1662</v>
      </c>
      <c r="F3461" s="67" t="s">
        <v>8493</v>
      </c>
      <c r="G3461" s="13" t="s">
        <v>2433</v>
      </c>
      <c r="H3461" s="36" t="s">
        <v>3356</v>
      </c>
      <c r="I3461" s="46" t="s">
        <v>1598</v>
      </c>
      <c r="J3461" s="23" t="s">
        <v>3233</v>
      </c>
      <c r="K3461" s="20" t="s">
        <v>3234</v>
      </c>
      <c r="L3461" s="34" t="s">
        <v>3475</v>
      </c>
      <c r="M3461" s="44" t="s">
        <v>1763</v>
      </c>
      <c r="N3461" s="21" t="s">
        <v>3232</v>
      </c>
      <c r="O3461" s="31" t="s">
        <v>10095</v>
      </c>
      <c r="P3461" s="41" t="s">
        <v>15205</v>
      </c>
      <c r="Q3461" s="42" t="s">
        <v>2283</v>
      </c>
      <c r="R3461" s="50" t="s">
        <v>16135</v>
      </c>
    </row>
    <row r="3462" spans="1:18" s="64" customFormat="1" ht="36">
      <c r="A3462" s="83"/>
      <c r="B3462" s="70">
        <v>67</v>
      </c>
      <c r="C3462" s="13" t="s">
        <v>2388</v>
      </c>
      <c r="D3462" s="14">
        <v>671</v>
      </c>
      <c r="E3462" s="13" t="s">
        <v>1662</v>
      </c>
      <c r="F3462" s="67" t="s">
        <v>8493</v>
      </c>
      <c r="G3462" s="13" t="s">
        <v>2433</v>
      </c>
      <c r="H3462" s="36" t="s">
        <v>5215</v>
      </c>
      <c r="I3462" s="46" t="s">
        <v>1598</v>
      </c>
      <c r="J3462" s="23" t="s">
        <v>10870</v>
      </c>
      <c r="K3462" s="20"/>
      <c r="L3462" s="34" t="s">
        <v>5287</v>
      </c>
      <c r="M3462" s="44" t="s">
        <v>1763</v>
      </c>
      <c r="N3462" s="21" t="s">
        <v>10866</v>
      </c>
      <c r="O3462" s="31" t="s">
        <v>10095</v>
      </c>
      <c r="P3462" s="41" t="s">
        <v>15205</v>
      </c>
      <c r="Q3462" s="42" t="s">
        <v>2276</v>
      </c>
      <c r="R3462" s="50" t="s">
        <v>16135</v>
      </c>
    </row>
    <row r="3463" spans="1:18" s="64" customFormat="1" ht="36">
      <c r="A3463" s="82"/>
      <c r="B3463" s="70">
        <v>67</v>
      </c>
      <c r="C3463" s="13" t="s">
        <v>2388</v>
      </c>
      <c r="D3463" s="14">
        <v>671</v>
      </c>
      <c r="E3463" s="13" t="s">
        <v>1662</v>
      </c>
      <c r="F3463" s="67" t="s">
        <v>8493</v>
      </c>
      <c r="G3463" s="13" t="s">
        <v>2433</v>
      </c>
      <c r="H3463" s="36" t="s">
        <v>5260</v>
      </c>
      <c r="I3463" s="46" t="s">
        <v>1598</v>
      </c>
      <c r="J3463" s="23" t="s">
        <v>5157</v>
      </c>
      <c r="K3463" s="20"/>
      <c r="L3463" s="34" t="s">
        <v>5303</v>
      </c>
      <c r="M3463" s="44" t="s">
        <v>1598</v>
      </c>
      <c r="N3463" s="21" t="s">
        <v>5158</v>
      </c>
      <c r="O3463" s="31" t="s">
        <v>10095</v>
      </c>
      <c r="P3463" s="41" t="s">
        <v>15205</v>
      </c>
      <c r="Q3463" s="42" t="s">
        <v>2352</v>
      </c>
      <c r="R3463" s="50" t="s">
        <v>16135</v>
      </c>
    </row>
    <row r="3464" spans="1:18" s="64" customFormat="1" ht="36">
      <c r="A3464" s="83"/>
      <c r="B3464" s="70">
        <v>67</v>
      </c>
      <c r="C3464" s="13" t="s">
        <v>2388</v>
      </c>
      <c r="D3464" s="14">
        <v>671</v>
      </c>
      <c r="E3464" s="13" t="s">
        <v>1662</v>
      </c>
      <c r="F3464" s="67" t="s">
        <v>8493</v>
      </c>
      <c r="G3464" s="13" t="s">
        <v>2433</v>
      </c>
      <c r="H3464" s="36" t="s">
        <v>5261</v>
      </c>
      <c r="I3464" s="46" t="s">
        <v>1598</v>
      </c>
      <c r="J3464" s="23" t="s">
        <v>5159</v>
      </c>
      <c r="K3464" s="20" t="s">
        <v>15505</v>
      </c>
      <c r="L3464" s="34" t="s">
        <v>5303</v>
      </c>
      <c r="M3464" s="44" t="s">
        <v>1598</v>
      </c>
      <c r="N3464" s="21" t="s">
        <v>5158</v>
      </c>
      <c r="O3464" s="31" t="s">
        <v>10095</v>
      </c>
      <c r="P3464" s="41" t="s">
        <v>15205</v>
      </c>
      <c r="Q3464" s="42" t="s">
        <v>2352</v>
      </c>
      <c r="R3464" s="50" t="s">
        <v>16135</v>
      </c>
    </row>
    <row r="3465" spans="1:18" s="64" customFormat="1" ht="36">
      <c r="A3465" s="82"/>
      <c r="B3465" s="70">
        <v>67</v>
      </c>
      <c r="C3465" s="13" t="s">
        <v>2388</v>
      </c>
      <c r="D3465" s="14">
        <v>671</v>
      </c>
      <c r="E3465" s="13" t="s">
        <v>1662</v>
      </c>
      <c r="F3465" s="67" t="s">
        <v>8493</v>
      </c>
      <c r="G3465" s="13" t="s">
        <v>2433</v>
      </c>
      <c r="H3465" s="36" t="s">
        <v>5262</v>
      </c>
      <c r="I3465" s="46" t="s">
        <v>1598</v>
      </c>
      <c r="J3465" s="23" t="s">
        <v>5160</v>
      </c>
      <c r="K3465" s="20" t="s">
        <v>15506</v>
      </c>
      <c r="L3465" s="34" t="s">
        <v>5303</v>
      </c>
      <c r="M3465" s="44" t="s">
        <v>1598</v>
      </c>
      <c r="N3465" s="21" t="s">
        <v>5158</v>
      </c>
      <c r="O3465" s="31" t="s">
        <v>10095</v>
      </c>
      <c r="P3465" s="41" t="s">
        <v>15205</v>
      </c>
      <c r="Q3465" s="42" t="s">
        <v>2352</v>
      </c>
      <c r="R3465" s="50" t="s">
        <v>16135</v>
      </c>
    </row>
    <row r="3466" spans="1:18" s="64" customFormat="1" ht="36">
      <c r="A3466" s="83"/>
      <c r="B3466" s="70">
        <v>67</v>
      </c>
      <c r="C3466" s="13" t="s">
        <v>2388</v>
      </c>
      <c r="D3466" s="14">
        <v>671</v>
      </c>
      <c r="E3466" s="13" t="s">
        <v>1662</v>
      </c>
      <c r="F3466" s="67" t="s">
        <v>8493</v>
      </c>
      <c r="G3466" s="13" t="s">
        <v>2433</v>
      </c>
      <c r="H3466" s="36" t="s">
        <v>5263</v>
      </c>
      <c r="I3466" s="46" t="s">
        <v>1598</v>
      </c>
      <c r="J3466" s="23" t="s">
        <v>5161</v>
      </c>
      <c r="K3466" s="20" t="s">
        <v>10892</v>
      </c>
      <c r="L3466" s="34" t="s">
        <v>5303</v>
      </c>
      <c r="M3466" s="44" t="s">
        <v>1598</v>
      </c>
      <c r="N3466" s="21" t="s">
        <v>5158</v>
      </c>
      <c r="O3466" s="31" t="s">
        <v>10095</v>
      </c>
      <c r="P3466" s="41" t="s">
        <v>15205</v>
      </c>
      <c r="Q3466" s="42" t="s">
        <v>2352</v>
      </c>
      <c r="R3466" s="50" t="s">
        <v>16135</v>
      </c>
    </row>
    <row r="3467" spans="1:18" s="64" customFormat="1" ht="36">
      <c r="A3467" s="82"/>
      <c r="B3467" s="70">
        <v>67</v>
      </c>
      <c r="C3467" s="13" t="s">
        <v>2388</v>
      </c>
      <c r="D3467" s="14">
        <v>671</v>
      </c>
      <c r="E3467" s="13" t="s">
        <v>1662</v>
      </c>
      <c r="F3467" s="67" t="s">
        <v>8493</v>
      </c>
      <c r="G3467" s="13" t="s">
        <v>2433</v>
      </c>
      <c r="H3467" s="36" t="s">
        <v>12397</v>
      </c>
      <c r="I3467" s="46" t="s">
        <v>1598</v>
      </c>
      <c r="J3467" s="23" t="s">
        <v>5162</v>
      </c>
      <c r="K3467" s="20" t="s">
        <v>15507</v>
      </c>
      <c r="L3467" s="34" t="s">
        <v>5303</v>
      </c>
      <c r="M3467" s="44" t="s">
        <v>1598</v>
      </c>
      <c r="N3467" s="21" t="s">
        <v>5158</v>
      </c>
      <c r="O3467" s="31" t="s">
        <v>10095</v>
      </c>
      <c r="P3467" s="41" t="s">
        <v>15205</v>
      </c>
      <c r="Q3467" s="42" t="s">
        <v>2352</v>
      </c>
      <c r="R3467" s="50" t="s">
        <v>16135</v>
      </c>
    </row>
    <row r="3468" spans="1:18" s="64" customFormat="1" ht="56">
      <c r="A3468" s="83"/>
      <c r="B3468" s="70">
        <v>67</v>
      </c>
      <c r="C3468" s="13" t="s">
        <v>2388</v>
      </c>
      <c r="D3468" s="14">
        <v>671</v>
      </c>
      <c r="E3468" s="13" t="s">
        <v>1662</v>
      </c>
      <c r="F3468" s="67" t="s">
        <v>8493</v>
      </c>
      <c r="G3468" s="13" t="s">
        <v>2433</v>
      </c>
      <c r="H3468" s="36" t="s">
        <v>7346</v>
      </c>
      <c r="I3468" s="46" t="s">
        <v>1598</v>
      </c>
      <c r="J3468" s="23" t="s">
        <v>15515</v>
      </c>
      <c r="K3468" s="20" t="s">
        <v>15516</v>
      </c>
      <c r="L3468" s="34" t="s">
        <v>6741</v>
      </c>
      <c r="M3468" s="44" t="s">
        <v>1598</v>
      </c>
      <c r="N3468" s="21" t="s">
        <v>7289</v>
      </c>
      <c r="O3468" s="31" t="s">
        <v>10095</v>
      </c>
      <c r="P3468" s="41" t="s">
        <v>10529</v>
      </c>
      <c r="Q3468" s="42" t="s">
        <v>2353</v>
      </c>
      <c r="R3468" s="50" t="s">
        <v>16135</v>
      </c>
    </row>
    <row r="3469" spans="1:18" s="64" customFormat="1" ht="56">
      <c r="A3469" s="82"/>
      <c r="B3469" s="70">
        <v>67</v>
      </c>
      <c r="C3469" s="13" t="s">
        <v>2388</v>
      </c>
      <c r="D3469" s="14">
        <v>671</v>
      </c>
      <c r="E3469" s="13" t="s">
        <v>1662</v>
      </c>
      <c r="F3469" s="67" t="s">
        <v>8493</v>
      </c>
      <c r="G3469" s="13" t="s">
        <v>2433</v>
      </c>
      <c r="H3469" s="36" t="s">
        <v>7347</v>
      </c>
      <c r="I3469" s="46" t="s">
        <v>1598</v>
      </c>
      <c r="J3469" s="23" t="s">
        <v>15517</v>
      </c>
      <c r="K3469" s="20" t="s">
        <v>15518</v>
      </c>
      <c r="L3469" s="34" t="s">
        <v>6741</v>
      </c>
      <c r="M3469" s="44" t="s">
        <v>1598</v>
      </c>
      <c r="N3469" s="21" t="s">
        <v>7289</v>
      </c>
      <c r="O3469" s="31" t="s">
        <v>10095</v>
      </c>
      <c r="P3469" s="41" t="s">
        <v>10529</v>
      </c>
      <c r="Q3469" s="42" t="s">
        <v>2353</v>
      </c>
      <c r="R3469" s="50" t="s">
        <v>16135</v>
      </c>
    </row>
    <row r="3470" spans="1:18" s="64" customFormat="1" ht="56">
      <c r="A3470" s="83"/>
      <c r="B3470" s="70">
        <v>67</v>
      </c>
      <c r="C3470" s="13" t="s">
        <v>2388</v>
      </c>
      <c r="D3470" s="14">
        <v>671</v>
      </c>
      <c r="E3470" s="13" t="s">
        <v>1662</v>
      </c>
      <c r="F3470" s="67" t="s">
        <v>8493</v>
      </c>
      <c r="G3470" s="13" t="s">
        <v>2433</v>
      </c>
      <c r="H3470" s="36" t="s">
        <v>7348</v>
      </c>
      <c r="I3470" s="46" t="s">
        <v>1598</v>
      </c>
      <c r="J3470" s="23" t="s">
        <v>15519</v>
      </c>
      <c r="K3470" s="20" t="s">
        <v>15520</v>
      </c>
      <c r="L3470" s="34" t="s">
        <v>6741</v>
      </c>
      <c r="M3470" s="44" t="s">
        <v>1598</v>
      </c>
      <c r="N3470" s="21" t="s">
        <v>7289</v>
      </c>
      <c r="O3470" s="31" t="s">
        <v>10095</v>
      </c>
      <c r="P3470" s="41" t="s">
        <v>10529</v>
      </c>
      <c r="Q3470" s="42" t="s">
        <v>2353</v>
      </c>
      <c r="R3470" s="50" t="s">
        <v>16135</v>
      </c>
    </row>
    <row r="3471" spans="1:18" s="64" customFormat="1" ht="56">
      <c r="A3471" s="82"/>
      <c r="B3471" s="70">
        <v>67</v>
      </c>
      <c r="C3471" s="13" t="s">
        <v>2388</v>
      </c>
      <c r="D3471" s="14">
        <v>671</v>
      </c>
      <c r="E3471" s="13" t="s">
        <v>1662</v>
      </c>
      <c r="F3471" s="67" t="s">
        <v>8493</v>
      </c>
      <c r="G3471" s="13" t="s">
        <v>2433</v>
      </c>
      <c r="H3471" s="36" t="s">
        <v>7349</v>
      </c>
      <c r="I3471" s="46" t="s">
        <v>1598</v>
      </c>
      <c r="J3471" s="23" t="s">
        <v>15521</v>
      </c>
      <c r="K3471" s="20" t="s">
        <v>15522</v>
      </c>
      <c r="L3471" s="34" t="s">
        <v>6741</v>
      </c>
      <c r="M3471" s="44" t="s">
        <v>1598</v>
      </c>
      <c r="N3471" s="21" t="s">
        <v>7289</v>
      </c>
      <c r="O3471" s="31" t="s">
        <v>10095</v>
      </c>
      <c r="P3471" s="41" t="s">
        <v>10529</v>
      </c>
      <c r="Q3471" s="42" t="s">
        <v>2353</v>
      </c>
      <c r="R3471" s="50" t="s">
        <v>16135</v>
      </c>
    </row>
    <row r="3472" spans="1:18" s="64" customFormat="1" ht="56">
      <c r="A3472" s="83"/>
      <c r="B3472" s="70">
        <v>67</v>
      </c>
      <c r="C3472" s="13" t="s">
        <v>2388</v>
      </c>
      <c r="D3472" s="14">
        <v>671</v>
      </c>
      <c r="E3472" s="13" t="s">
        <v>1662</v>
      </c>
      <c r="F3472" s="67" t="s">
        <v>8493</v>
      </c>
      <c r="G3472" s="13" t="s">
        <v>2433</v>
      </c>
      <c r="H3472" s="36" t="s">
        <v>7350</v>
      </c>
      <c r="I3472" s="46" t="s">
        <v>1598</v>
      </c>
      <c r="J3472" s="23" t="s">
        <v>15523</v>
      </c>
      <c r="K3472" s="20" t="s">
        <v>15524</v>
      </c>
      <c r="L3472" s="34" t="s">
        <v>6741</v>
      </c>
      <c r="M3472" s="44" t="s">
        <v>1598</v>
      </c>
      <c r="N3472" s="21" t="s">
        <v>7289</v>
      </c>
      <c r="O3472" s="31" t="s">
        <v>10095</v>
      </c>
      <c r="P3472" s="41" t="s">
        <v>10529</v>
      </c>
      <c r="Q3472" s="42" t="s">
        <v>2353</v>
      </c>
      <c r="R3472" s="50" t="s">
        <v>16135</v>
      </c>
    </row>
    <row r="3473" spans="1:18" s="64" customFormat="1" ht="56">
      <c r="A3473" s="82"/>
      <c r="B3473" s="70">
        <v>67</v>
      </c>
      <c r="C3473" s="13" t="s">
        <v>2388</v>
      </c>
      <c r="D3473" s="14">
        <v>671</v>
      </c>
      <c r="E3473" s="13" t="s">
        <v>1662</v>
      </c>
      <c r="F3473" s="67" t="s">
        <v>8493</v>
      </c>
      <c r="G3473" s="13" t="s">
        <v>2433</v>
      </c>
      <c r="H3473" s="36" t="s">
        <v>7351</v>
      </c>
      <c r="I3473" s="46" t="s">
        <v>1598</v>
      </c>
      <c r="J3473" s="23" t="s">
        <v>15525</v>
      </c>
      <c r="K3473" s="20" t="s">
        <v>15526</v>
      </c>
      <c r="L3473" s="34" t="s">
        <v>6741</v>
      </c>
      <c r="M3473" s="44" t="s">
        <v>1598</v>
      </c>
      <c r="N3473" s="21" t="s">
        <v>7289</v>
      </c>
      <c r="O3473" s="31" t="s">
        <v>10095</v>
      </c>
      <c r="P3473" s="41" t="s">
        <v>10529</v>
      </c>
      <c r="Q3473" s="42" t="s">
        <v>2353</v>
      </c>
      <c r="R3473" s="50" t="s">
        <v>16135</v>
      </c>
    </row>
    <row r="3474" spans="1:18" s="64" customFormat="1" ht="56">
      <c r="A3474" s="83"/>
      <c r="B3474" s="70">
        <v>67</v>
      </c>
      <c r="C3474" s="13" t="s">
        <v>2388</v>
      </c>
      <c r="D3474" s="14">
        <v>671</v>
      </c>
      <c r="E3474" s="13" t="s">
        <v>1662</v>
      </c>
      <c r="F3474" s="67" t="s">
        <v>8493</v>
      </c>
      <c r="G3474" s="13" t="s">
        <v>2433</v>
      </c>
      <c r="H3474" s="36" t="s">
        <v>7352</v>
      </c>
      <c r="I3474" s="46" t="s">
        <v>1598</v>
      </c>
      <c r="J3474" s="23" t="s">
        <v>15527</v>
      </c>
      <c r="K3474" s="20" t="s">
        <v>15528</v>
      </c>
      <c r="L3474" s="34" t="s">
        <v>6741</v>
      </c>
      <c r="M3474" s="44" t="s">
        <v>1598</v>
      </c>
      <c r="N3474" s="21" t="s">
        <v>7289</v>
      </c>
      <c r="O3474" s="31" t="s">
        <v>10095</v>
      </c>
      <c r="P3474" s="41" t="s">
        <v>10529</v>
      </c>
      <c r="Q3474" s="42" t="s">
        <v>2353</v>
      </c>
      <c r="R3474" s="50" t="s">
        <v>16135</v>
      </c>
    </row>
    <row r="3475" spans="1:18" s="64" customFormat="1" ht="56">
      <c r="A3475" s="82"/>
      <c r="B3475" s="70">
        <v>67</v>
      </c>
      <c r="C3475" s="13" t="s">
        <v>2388</v>
      </c>
      <c r="D3475" s="14">
        <v>671</v>
      </c>
      <c r="E3475" s="13" t="s">
        <v>1662</v>
      </c>
      <c r="F3475" s="67" t="s">
        <v>8493</v>
      </c>
      <c r="G3475" s="13" t="s">
        <v>2433</v>
      </c>
      <c r="H3475" s="36" t="s">
        <v>7353</v>
      </c>
      <c r="I3475" s="46" t="s">
        <v>1598</v>
      </c>
      <c r="J3475" s="23" t="s">
        <v>15529</v>
      </c>
      <c r="K3475" s="20" t="s">
        <v>15530</v>
      </c>
      <c r="L3475" s="34" t="s">
        <v>6741</v>
      </c>
      <c r="M3475" s="44" t="s">
        <v>1598</v>
      </c>
      <c r="N3475" s="21" t="s">
        <v>7289</v>
      </c>
      <c r="O3475" s="31" t="s">
        <v>10095</v>
      </c>
      <c r="P3475" s="41" t="s">
        <v>10529</v>
      </c>
      <c r="Q3475" s="42" t="s">
        <v>2353</v>
      </c>
      <c r="R3475" s="50" t="s">
        <v>16135</v>
      </c>
    </row>
    <row r="3476" spans="1:18" s="64" customFormat="1" ht="36">
      <c r="A3476" s="83"/>
      <c r="B3476" s="70">
        <v>67</v>
      </c>
      <c r="C3476" s="13" t="s">
        <v>2388</v>
      </c>
      <c r="D3476" s="14">
        <v>671</v>
      </c>
      <c r="E3476" s="13" t="s">
        <v>1662</v>
      </c>
      <c r="F3476" s="67" t="s">
        <v>8493</v>
      </c>
      <c r="G3476" s="13" t="s">
        <v>2433</v>
      </c>
      <c r="H3476" s="36" t="s">
        <v>7354</v>
      </c>
      <c r="I3476" s="46" t="s">
        <v>1598</v>
      </c>
      <c r="J3476" s="23" t="s">
        <v>10905</v>
      </c>
      <c r="K3476" s="20"/>
      <c r="L3476" s="34" t="s">
        <v>6741</v>
      </c>
      <c r="M3476" s="44" t="s">
        <v>1598</v>
      </c>
      <c r="N3476" s="21" t="s">
        <v>7289</v>
      </c>
      <c r="O3476" s="31" t="s">
        <v>10095</v>
      </c>
      <c r="P3476" s="41" t="s">
        <v>15205</v>
      </c>
      <c r="Q3476" s="42" t="s">
        <v>2353</v>
      </c>
      <c r="R3476" s="50" t="s">
        <v>16135</v>
      </c>
    </row>
    <row r="3477" spans="1:18" s="64" customFormat="1" ht="36">
      <c r="A3477" s="82"/>
      <c r="B3477" s="70">
        <v>67</v>
      </c>
      <c r="C3477" s="13" t="s">
        <v>2388</v>
      </c>
      <c r="D3477" s="14">
        <v>671</v>
      </c>
      <c r="E3477" s="13" t="s">
        <v>1662</v>
      </c>
      <c r="F3477" s="67" t="s">
        <v>8493</v>
      </c>
      <c r="G3477" s="13" t="s">
        <v>2433</v>
      </c>
      <c r="H3477" s="36" t="s">
        <v>7355</v>
      </c>
      <c r="I3477" s="46" t="s">
        <v>1598</v>
      </c>
      <c r="J3477" s="23" t="s">
        <v>10906</v>
      </c>
      <c r="K3477" s="20"/>
      <c r="L3477" s="34" t="s">
        <v>6742</v>
      </c>
      <c r="M3477" s="44" t="s">
        <v>1598</v>
      </c>
      <c r="N3477" s="21" t="s">
        <v>7290</v>
      </c>
      <c r="O3477" s="31" t="s">
        <v>10095</v>
      </c>
      <c r="P3477" s="41" t="s">
        <v>15205</v>
      </c>
      <c r="Q3477" s="42" t="s">
        <v>2353</v>
      </c>
      <c r="R3477" s="50" t="s">
        <v>16135</v>
      </c>
    </row>
    <row r="3478" spans="1:18" s="64" customFormat="1" ht="36">
      <c r="A3478" s="83"/>
      <c r="B3478" s="70">
        <v>67</v>
      </c>
      <c r="C3478" s="13" t="s">
        <v>2388</v>
      </c>
      <c r="D3478" s="14">
        <v>671</v>
      </c>
      <c r="E3478" s="13" t="s">
        <v>1662</v>
      </c>
      <c r="F3478" s="67" t="s">
        <v>8493</v>
      </c>
      <c r="G3478" s="13" t="s">
        <v>2433</v>
      </c>
      <c r="H3478" s="36" t="s">
        <v>7356</v>
      </c>
      <c r="I3478" s="46" t="s">
        <v>1598</v>
      </c>
      <c r="J3478" s="23" t="s">
        <v>7291</v>
      </c>
      <c r="K3478" s="20" t="s">
        <v>10907</v>
      </c>
      <c r="L3478" s="34" t="s">
        <v>6742</v>
      </c>
      <c r="M3478" s="44" t="s">
        <v>1598</v>
      </c>
      <c r="N3478" s="21" t="s">
        <v>7290</v>
      </c>
      <c r="O3478" s="31" t="s">
        <v>10095</v>
      </c>
      <c r="P3478" s="41" t="s">
        <v>15205</v>
      </c>
      <c r="Q3478" s="42" t="s">
        <v>2353</v>
      </c>
      <c r="R3478" s="50" t="s">
        <v>16135</v>
      </c>
    </row>
    <row r="3479" spans="1:18" s="64" customFormat="1" ht="36">
      <c r="A3479" s="82"/>
      <c r="B3479" s="70">
        <v>67</v>
      </c>
      <c r="C3479" s="13" t="s">
        <v>2388</v>
      </c>
      <c r="D3479" s="14">
        <v>671</v>
      </c>
      <c r="E3479" s="13" t="s">
        <v>1662</v>
      </c>
      <c r="F3479" s="67" t="s">
        <v>8493</v>
      </c>
      <c r="G3479" s="13" t="s">
        <v>2433</v>
      </c>
      <c r="H3479" s="36" t="s">
        <v>7369</v>
      </c>
      <c r="I3479" s="46" t="s">
        <v>1598</v>
      </c>
      <c r="J3479" s="23" t="s">
        <v>7303</v>
      </c>
      <c r="K3479" s="20"/>
      <c r="L3479" s="34" t="s">
        <v>6745</v>
      </c>
      <c r="M3479" s="44" t="s">
        <v>1598</v>
      </c>
      <c r="N3479" s="21" t="s">
        <v>7304</v>
      </c>
      <c r="O3479" s="31" t="s">
        <v>10095</v>
      </c>
      <c r="P3479" s="41" t="s">
        <v>15205</v>
      </c>
      <c r="Q3479" s="42" t="s">
        <v>2287</v>
      </c>
      <c r="R3479" s="50" t="s">
        <v>16135</v>
      </c>
    </row>
    <row r="3480" spans="1:18" s="64" customFormat="1" ht="36">
      <c r="A3480" s="83"/>
      <c r="B3480" s="70">
        <v>67</v>
      </c>
      <c r="C3480" s="13" t="s">
        <v>2388</v>
      </c>
      <c r="D3480" s="14">
        <v>671</v>
      </c>
      <c r="E3480" s="13" t="s">
        <v>1662</v>
      </c>
      <c r="F3480" s="67" t="s">
        <v>8493</v>
      </c>
      <c r="G3480" s="13" t="s">
        <v>2433</v>
      </c>
      <c r="H3480" s="36" t="s">
        <v>7370</v>
      </c>
      <c r="I3480" s="46" t="s">
        <v>1598</v>
      </c>
      <c r="J3480" s="23" t="s">
        <v>7305</v>
      </c>
      <c r="K3480" s="20"/>
      <c r="L3480" s="34" t="s">
        <v>6745</v>
      </c>
      <c r="M3480" s="44" t="s">
        <v>1598</v>
      </c>
      <c r="N3480" s="21" t="s">
        <v>7304</v>
      </c>
      <c r="O3480" s="31" t="s">
        <v>10095</v>
      </c>
      <c r="P3480" s="41" t="s">
        <v>15205</v>
      </c>
      <c r="Q3480" s="42" t="s">
        <v>2287</v>
      </c>
      <c r="R3480" s="50" t="s">
        <v>16135</v>
      </c>
    </row>
    <row r="3481" spans="1:18" s="64" customFormat="1" ht="36">
      <c r="A3481" s="82"/>
      <c r="B3481" s="70">
        <v>67</v>
      </c>
      <c r="C3481" s="13" t="s">
        <v>2388</v>
      </c>
      <c r="D3481" s="14">
        <v>671</v>
      </c>
      <c r="E3481" s="13" t="s">
        <v>1662</v>
      </c>
      <c r="F3481" s="67" t="s">
        <v>8493</v>
      </c>
      <c r="G3481" s="13" t="s">
        <v>2433</v>
      </c>
      <c r="H3481" s="36" t="s">
        <v>7371</v>
      </c>
      <c r="I3481" s="46" t="s">
        <v>1598</v>
      </c>
      <c r="J3481" s="23" t="s">
        <v>7306</v>
      </c>
      <c r="K3481" s="20"/>
      <c r="L3481" s="34" t="s">
        <v>6745</v>
      </c>
      <c r="M3481" s="44" t="s">
        <v>1598</v>
      </c>
      <c r="N3481" s="21" t="s">
        <v>7304</v>
      </c>
      <c r="O3481" s="31" t="s">
        <v>10095</v>
      </c>
      <c r="P3481" s="41" t="s">
        <v>15205</v>
      </c>
      <c r="Q3481" s="42" t="s">
        <v>2287</v>
      </c>
      <c r="R3481" s="50" t="s">
        <v>16135</v>
      </c>
    </row>
    <row r="3482" spans="1:18" s="64" customFormat="1" ht="36">
      <c r="A3482" s="83"/>
      <c r="B3482" s="70">
        <v>67</v>
      </c>
      <c r="C3482" s="13" t="s">
        <v>2388</v>
      </c>
      <c r="D3482" s="14">
        <v>671</v>
      </c>
      <c r="E3482" s="13" t="s">
        <v>1662</v>
      </c>
      <c r="F3482" s="67" t="s">
        <v>8493</v>
      </c>
      <c r="G3482" s="13" t="s">
        <v>2433</v>
      </c>
      <c r="H3482" s="36" t="s">
        <v>7372</v>
      </c>
      <c r="I3482" s="46" t="s">
        <v>1598</v>
      </c>
      <c r="J3482" s="23" t="s">
        <v>7307</v>
      </c>
      <c r="K3482" s="20"/>
      <c r="L3482" s="34" t="s">
        <v>6745</v>
      </c>
      <c r="M3482" s="44" t="s">
        <v>1598</v>
      </c>
      <c r="N3482" s="21" t="s">
        <v>7304</v>
      </c>
      <c r="O3482" s="31" t="s">
        <v>10095</v>
      </c>
      <c r="P3482" s="41" t="s">
        <v>15205</v>
      </c>
      <c r="Q3482" s="42" t="s">
        <v>2287</v>
      </c>
      <c r="R3482" s="50" t="s">
        <v>16135</v>
      </c>
    </row>
    <row r="3483" spans="1:18" s="64" customFormat="1" ht="36">
      <c r="A3483" s="82"/>
      <c r="B3483" s="70">
        <v>67</v>
      </c>
      <c r="C3483" s="13" t="s">
        <v>2388</v>
      </c>
      <c r="D3483" s="14">
        <v>671</v>
      </c>
      <c r="E3483" s="13" t="s">
        <v>1662</v>
      </c>
      <c r="F3483" s="67" t="s">
        <v>8493</v>
      </c>
      <c r="G3483" s="13" t="s">
        <v>2433</v>
      </c>
      <c r="H3483" s="36" t="s">
        <v>7373</v>
      </c>
      <c r="I3483" s="46" t="s">
        <v>1598</v>
      </c>
      <c r="J3483" s="23" t="s">
        <v>7308</v>
      </c>
      <c r="K3483" s="20" t="s">
        <v>10914</v>
      </c>
      <c r="L3483" s="34" t="s">
        <v>6745</v>
      </c>
      <c r="M3483" s="44" t="s">
        <v>1598</v>
      </c>
      <c r="N3483" s="21" t="s">
        <v>7304</v>
      </c>
      <c r="O3483" s="31" t="s">
        <v>10095</v>
      </c>
      <c r="P3483" s="41" t="s">
        <v>15205</v>
      </c>
      <c r="Q3483" s="42" t="s">
        <v>2287</v>
      </c>
      <c r="R3483" s="50" t="s">
        <v>16135</v>
      </c>
    </row>
    <row r="3484" spans="1:18" s="64" customFormat="1" ht="36">
      <c r="A3484" s="83"/>
      <c r="B3484" s="70">
        <v>67</v>
      </c>
      <c r="C3484" s="13" t="s">
        <v>2388</v>
      </c>
      <c r="D3484" s="14">
        <v>671</v>
      </c>
      <c r="E3484" s="13" t="s">
        <v>1662</v>
      </c>
      <c r="F3484" s="67" t="s">
        <v>8493</v>
      </c>
      <c r="G3484" s="13" t="s">
        <v>2433</v>
      </c>
      <c r="H3484" s="36" t="s">
        <v>7374</v>
      </c>
      <c r="I3484" s="46" t="s">
        <v>1598</v>
      </c>
      <c r="J3484" s="23" t="s">
        <v>10915</v>
      </c>
      <c r="K3484" s="20"/>
      <c r="L3484" s="34" t="s">
        <v>6745</v>
      </c>
      <c r="M3484" s="44" t="s">
        <v>1598</v>
      </c>
      <c r="N3484" s="21" t="s">
        <v>7304</v>
      </c>
      <c r="O3484" s="31" t="s">
        <v>10095</v>
      </c>
      <c r="P3484" s="41" t="s">
        <v>15205</v>
      </c>
      <c r="Q3484" s="42" t="s">
        <v>2287</v>
      </c>
      <c r="R3484" s="50" t="s">
        <v>16135</v>
      </c>
    </row>
    <row r="3485" spans="1:18" s="64" customFormat="1" ht="36">
      <c r="A3485" s="82"/>
      <c r="B3485" s="70">
        <v>67</v>
      </c>
      <c r="C3485" s="13" t="s">
        <v>2388</v>
      </c>
      <c r="D3485" s="14">
        <v>671</v>
      </c>
      <c r="E3485" s="13" t="s">
        <v>1662</v>
      </c>
      <c r="F3485" s="67" t="s">
        <v>8493</v>
      </c>
      <c r="G3485" s="13" t="s">
        <v>2433</v>
      </c>
      <c r="H3485" s="36" t="s">
        <v>7375</v>
      </c>
      <c r="I3485" s="46" t="s">
        <v>1598</v>
      </c>
      <c r="J3485" s="23" t="s">
        <v>7309</v>
      </c>
      <c r="K3485" s="20" t="s">
        <v>10916</v>
      </c>
      <c r="L3485" s="34" t="s">
        <v>6745</v>
      </c>
      <c r="M3485" s="44" t="s">
        <v>1598</v>
      </c>
      <c r="N3485" s="21" t="s">
        <v>7304</v>
      </c>
      <c r="O3485" s="31" t="s">
        <v>10095</v>
      </c>
      <c r="P3485" s="41" t="s">
        <v>15205</v>
      </c>
      <c r="Q3485" s="42" t="s">
        <v>2287</v>
      </c>
      <c r="R3485" s="50" t="s">
        <v>16135</v>
      </c>
    </row>
    <row r="3486" spans="1:18" s="64" customFormat="1" ht="36">
      <c r="A3486" s="83"/>
      <c r="B3486" s="70">
        <v>67</v>
      </c>
      <c r="C3486" s="13" t="s">
        <v>2388</v>
      </c>
      <c r="D3486" s="14">
        <v>671</v>
      </c>
      <c r="E3486" s="13" t="s">
        <v>1662</v>
      </c>
      <c r="F3486" s="67" t="s">
        <v>8493</v>
      </c>
      <c r="G3486" s="13" t="s">
        <v>2433</v>
      </c>
      <c r="H3486" s="36" t="s">
        <v>7376</v>
      </c>
      <c r="I3486" s="46" t="s">
        <v>1598</v>
      </c>
      <c r="J3486" s="23" t="s">
        <v>10917</v>
      </c>
      <c r="K3486" s="20"/>
      <c r="L3486" s="34" t="s">
        <v>6745</v>
      </c>
      <c r="M3486" s="44" t="s">
        <v>1598</v>
      </c>
      <c r="N3486" s="21" t="s">
        <v>7304</v>
      </c>
      <c r="O3486" s="31" t="s">
        <v>10095</v>
      </c>
      <c r="P3486" s="41" t="s">
        <v>15205</v>
      </c>
      <c r="Q3486" s="42" t="s">
        <v>2287</v>
      </c>
      <c r="R3486" s="50" t="s">
        <v>16135</v>
      </c>
    </row>
    <row r="3487" spans="1:18" s="64" customFormat="1" ht="36">
      <c r="A3487" s="82"/>
      <c r="B3487" s="70">
        <v>67</v>
      </c>
      <c r="C3487" s="13" t="s">
        <v>2388</v>
      </c>
      <c r="D3487" s="14">
        <v>671</v>
      </c>
      <c r="E3487" s="13" t="s">
        <v>1662</v>
      </c>
      <c r="F3487" s="67" t="s">
        <v>8493</v>
      </c>
      <c r="G3487" s="13" t="s">
        <v>2433</v>
      </c>
      <c r="H3487" s="36" t="s">
        <v>7377</v>
      </c>
      <c r="I3487" s="46" t="s">
        <v>1598</v>
      </c>
      <c r="J3487" s="23" t="s">
        <v>15532</v>
      </c>
      <c r="K3487" s="20" t="s">
        <v>10918</v>
      </c>
      <c r="L3487" s="34" t="s">
        <v>6746</v>
      </c>
      <c r="M3487" s="44" t="s">
        <v>1598</v>
      </c>
      <c r="N3487" s="21" t="s">
        <v>7310</v>
      </c>
      <c r="O3487" s="31" t="s">
        <v>10095</v>
      </c>
      <c r="P3487" s="41" t="s">
        <v>10529</v>
      </c>
      <c r="Q3487" s="42" t="s">
        <v>2354</v>
      </c>
      <c r="R3487" s="50" t="s">
        <v>16135</v>
      </c>
    </row>
    <row r="3488" spans="1:18" s="64" customFormat="1" ht="36">
      <c r="A3488" s="83"/>
      <c r="B3488" s="70">
        <v>67</v>
      </c>
      <c r="C3488" s="13" t="s">
        <v>2388</v>
      </c>
      <c r="D3488" s="14">
        <v>671</v>
      </c>
      <c r="E3488" s="13" t="s">
        <v>1662</v>
      </c>
      <c r="F3488" s="67" t="s">
        <v>8493</v>
      </c>
      <c r="G3488" s="13" t="s">
        <v>2433</v>
      </c>
      <c r="H3488" s="36" t="s">
        <v>7378</v>
      </c>
      <c r="I3488" s="46" t="s">
        <v>1598</v>
      </c>
      <c r="J3488" s="23" t="s">
        <v>15533</v>
      </c>
      <c r="K3488" s="20" t="s">
        <v>15534</v>
      </c>
      <c r="L3488" s="34" t="s">
        <v>6746</v>
      </c>
      <c r="M3488" s="44" t="s">
        <v>1598</v>
      </c>
      <c r="N3488" s="21" t="s">
        <v>7310</v>
      </c>
      <c r="O3488" s="31" t="s">
        <v>10095</v>
      </c>
      <c r="P3488" s="41" t="s">
        <v>10529</v>
      </c>
      <c r="Q3488" s="42" t="s">
        <v>2354</v>
      </c>
      <c r="R3488" s="50" t="s">
        <v>16135</v>
      </c>
    </row>
    <row r="3489" spans="1:18" s="64" customFormat="1" ht="36">
      <c r="A3489" s="82"/>
      <c r="B3489" s="70">
        <v>67</v>
      </c>
      <c r="C3489" s="13" t="s">
        <v>2388</v>
      </c>
      <c r="D3489" s="14">
        <v>671</v>
      </c>
      <c r="E3489" s="13" t="s">
        <v>1662</v>
      </c>
      <c r="F3489" s="67" t="s">
        <v>8493</v>
      </c>
      <c r="G3489" s="13" t="s">
        <v>2433</v>
      </c>
      <c r="H3489" s="36" t="s">
        <v>7379</v>
      </c>
      <c r="I3489" s="46" t="s">
        <v>1598</v>
      </c>
      <c r="J3489" s="23" t="s">
        <v>15535</v>
      </c>
      <c r="K3489" s="20" t="s">
        <v>10919</v>
      </c>
      <c r="L3489" s="34" t="s">
        <v>6746</v>
      </c>
      <c r="M3489" s="44" t="s">
        <v>1598</v>
      </c>
      <c r="N3489" s="21" t="s">
        <v>7310</v>
      </c>
      <c r="O3489" s="31" t="s">
        <v>10095</v>
      </c>
      <c r="P3489" s="41" t="s">
        <v>10529</v>
      </c>
      <c r="Q3489" s="42" t="s">
        <v>2354</v>
      </c>
      <c r="R3489" s="50" t="s">
        <v>16135</v>
      </c>
    </row>
    <row r="3490" spans="1:18" s="64" customFormat="1" ht="36">
      <c r="A3490" s="83"/>
      <c r="B3490" s="70">
        <v>67</v>
      </c>
      <c r="C3490" s="13" t="s">
        <v>2388</v>
      </c>
      <c r="D3490" s="14">
        <v>671</v>
      </c>
      <c r="E3490" s="13" t="s">
        <v>1662</v>
      </c>
      <c r="F3490" s="67" t="s">
        <v>8493</v>
      </c>
      <c r="G3490" s="13" t="s">
        <v>2433</v>
      </c>
      <c r="H3490" s="36" t="s">
        <v>7380</v>
      </c>
      <c r="I3490" s="46" t="s">
        <v>1598</v>
      </c>
      <c r="J3490" s="23" t="s">
        <v>7311</v>
      </c>
      <c r="K3490" s="20" t="s">
        <v>10920</v>
      </c>
      <c r="L3490" s="34" t="s">
        <v>6746</v>
      </c>
      <c r="M3490" s="44" t="s">
        <v>1598</v>
      </c>
      <c r="N3490" s="21" t="s">
        <v>7310</v>
      </c>
      <c r="O3490" s="31" t="s">
        <v>10095</v>
      </c>
      <c r="P3490" s="41" t="s">
        <v>15205</v>
      </c>
      <c r="Q3490" s="42" t="s">
        <v>2354</v>
      </c>
      <c r="R3490" s="50" t="s">
        <v>16135</v>
      </c>
    </row>
    <row r="3491" spans="1:18" s="64" customFormat="1" ht="36">
      <c r="A3491" s="82"/>
      <c r="B3491" s="70">
        <v>67</v>
      </c>
      <c r="C3491" s="13" t="s">
        <v>2388</v>
      </c>
      <c r="D3491" s="14">
        <v>671</v>
      </c>
      <c r="E3491" s="13" t="s">
        <v>1662</v>
      </c>
      <c r="F3491" s="67" t="s">
        <v>8493</v>
      </c>
      <c r="G3491" s="13" t="s">
        <v>2433</v>
      </c>
      <c r="H3491" s="36" t="s">
        <v>7381</v>
      </c>
      <c r="I3491" s="46" t="s">
        <v>1598</v>
      </c>
      <c r="J3491" s="23" t="s">
        <v>7312</v>
      </c>
      <c r="K3491" s="20" t="s">
        <v>15536</v>
      </c>
      <c r="L3491" s="34" t="s">
        <v>6746</v>
      </c>
      <c r="M3491" s="44" t="s">
        <v>1598</v>
      </c>
      <c r="N3491" s="21" t="s">
        <v>7310</v>
      </c>
      <c r="O3491" s="31" t="s">
        <v>10095</v>
      </c>
      <c r="P3491" s="41" t="s">
        <v>15205</v>
      </c>
      <c r="Q3491" s="42" t="s">
        <v>2354</v>
      </c>
      <c r="R3491" s="50" t="s">
        <v>16135</v>
      </c>
    </row>
    <row r="3492" spans="1:18" s="64" customFormat="1" ht="36">
      <c r="A3492" s="83"/>
      <c r="B3492" s="70">
        <v>67</v>
      </c>
      <c r="C3492" s="13" t="s">
        <v>2388</v>
      </c>
      <c r="D3492" s="14">
        <v>671</v>
      </c>
      <c r="E3492" s="13" t="s">
        <v>1662</v>
      </c>
      <c r="F3492" s="67" t="s">
        <v>8493</v>
      </c>
      <c r="G3492" s="13" t="s">
        <v>2433</v>
      </c>
      <c r="H3492" s="36" t="s">
        <v>7383</v>
      </c>
      <c r="I3492" s="46" t="s">
        <v>1598</v>
      </c>
      <c r="J3492" s="23" t="s">
        <v>10922</v>
      </c>
      <c r="K3492" s="20"/>
      <c r="L3492" s="34" t="s">
        <v>6746</v>
      </c>
      <c r="M3492" s="44" t="s">
        <v>1598</v>
      </c>
      <c r="N3492" s="21" t="s">
        <v>7310</v>
      </c>
      <c r="O3492" s="31" t="s">
        <v>10095</v>
      </c>
      <c r="P3492" s="41" t="s">
        <v>15205</v>
      </c>
      <c r="Q3492" s="42" t="s">
        <v>2354</v>
      </c>
      <c r="R3492" s="50" t="s">
        <v>16135</v>
      </c>
    </row>
    <row r="3493" spans="1:18" s="64" customFormat="1" ht="36">
      <c r="A3493" s="82"/>
      <c r="B3493" s="70">
        <v>67</v>
      </c>
      <c r="C3493" s="13" t="s">
        <v>2388</v>
      </c>
      <c r="D3493" s="14">
        <v>671</v>
      </c>
      <c r="E3493" s="13" t="s">
        <v>1662</v>
      </c>
      <c r="F3493" s="67" t="s">
        <v>8493</v>
      </c>
      <c r="G3493" s="13" t="s">
        <v>2433</v>
      </c>
      <c r="H3493" s="36" t="s">
        <v>7382</v>
      </c>
      <c r="I3493" s="46" t="s">
        <v>1598</v>
      </c>
      <c r="J3493" s="23" t="s">
        <v>7313</v>
      </c>
      <c r="K3493" s="20" t="s">
        <v>10921</v>
      </c>
      <c r="L3493" s="34" t="s">
        <v>6746</v>
      </c>
      <c r="M3493" s="44" t="s">
        <v>1598</v>
      </c>
      <c r="N3493" s="21" t="s">
        <v>7310</v>
      </c>
      <c r="O3493" s="31" t="s">
        <v>10095</v>
      </c>
      <c r="P3493" s="41" t="s">
        <v>15205</v>
      </c>
      <c r="Q3493" s="42" t="s">
        <v>2354</v>
      </c>
      <c r="R3493" s="50" t="s">
        <v>16135</v>
      </c>
    </row>
    <row r="3494" spans="1:18" s="64" customFormat="1" ht="36">
      <c r="A3494" s="83"/>
      <c r="B3494" s="70">
        <v>67</v>
      </c>
      <c r="C3494" s="13" t="s">
        <v>2388</v>
      </c>
      <c r="D3494" s="14">
        <v>671</v>
      </c>
      <c r="E3494" s="13" t="s">
        <v>1662</v>
      </c>
      <c r="F3494" s="67" t="s">
        <v>8493</v>
      </c>
      <c r="G3494" s="13" t="s">
        <v>2433</v>
      </c>
      <c r="H3494" s="36" t="s">
        <v>7413</v>
      </c>
      <c r="I3494" s="46" t="s">
        <v>1598</v>
      </c>
      <c r="J3494" s="23" t="s">
        <v>7326</v>
      </c>
      <c r="K3494" s="20" t="s">
        <v>15565</v>
      </c>
      <c r="L3494" s="34" t="s">
        <v>6752</v>
      </c>
      <c r="M3494" s="44" t="s">
        <v>1598</v>
      </c>
      <c r="N3494" s="21" t="s">
        <v>10937</v>
      </c>
      <c r="O3494" s="31" t="s">
        <v>10095</v>
      </c>
      <c r="P3494" s="41" t="s">
        <v>15205</v>
      </c>
      <c r="Q3494" s="42" t="s">
        <v>2355</v>
      </c>
      <c r="R3494" s="50" t="s">
        <v>16135</v>
      </c>
    </row>
    <row r="3495" spans="1:18" s="64" customFormat="1" ht="36">
      <c r="A3495" s="82"/>
      <c r="B3495" s="70">
        <v>67</v>
      </c>
      <c r="C3495" s="13" t="s">
        <v>2388</v>
      </c>
      <c r="D3495" s="14">
        <v>671</v>
      </c>
      <c r="E3495" s="13" t="s">
        <v>1662</v>
      </c>
      <c r="F3495" s="67" t="s">
        <v>8493</v>
      </c>
      <c r="G3495" s="13" t="s">
        <v>2433</v>
      </c>
      <c r="H3495" s="36" t="s">
        <v>7414</v>
      </c>
      <c r="I3495" s="46" t="s">
        <v>1598</v>
      </c>
      <c r="J3495" s="23" t="s">
        <v>7327</v>
      </c>
      <c r="K3495" s="20" t="s">
        <v>15565</v>
      </c>
      <c r="L3495" s="34" t="s">
        <v>6752</v>
      </c>
      <c r="M3495" s="44" t="s">
        <v>1598</v>
      </c>
      <c r="N3495" s="21" t="s">
        <v>10937</v>
      </c>
      <c r="O3495" s="31" t="s">
        <v>10095</v>
      </c>
      <c r="P3495" s="41" t="s">
        <v>15205</v>
      </c>
      <c r="Q3495" s="42" t="s">
        <v>2355</v>
      </c>
      <c r="R3495" s="50" t="s">
        <v>16135</v>
      </c>
    </row>
    <row r="3496" spans="1:18" s="64" customFormat="1" ht="36">
      <c r="A3496" s="83"/>
      <c r="B3496" s="70">
        <v>67</v>
      </c>
      <c r="C3496" s="13" t="s">
        <v>2388</v>
      </c>
      <c r="D3496" s="14">
        <v>671</v>
      </c>
      <c r="E3496" s="13" t="s">
        <v>1662</v>
      </c>
      <c r="F3496" s="67" t="s">
        <v>8493</v>
      </c>
      <c r="G3496" s="13" t="s">
        <v>2433</v>
      </c>
      <c r="H3496" s="36" t="s">
        <v>7415</v>
      </c>
      <c r="I3496" s="46" t="s">
        <v>1598</v>
      </c>
      <c r="J3496" s="23" t="s">
        <v>7328</v>
      </c>
      <c r="K3496" s="20" t="s">
        <v>15566</v>
      </c>
      <c r="L3496" s="34" t="s">
        <v>6752</v>
      </c>
      <c r="M3496" s="44" t="s">
        <v>1598</v>
      </c>
      <c r="N3496" s="21" t="s">
        <v>10937</v>
      </c>
      <c r="O3496" s="31" t="s">
        <v>10095</v>
      </c>
      <c r="P3496" s="41" t="s">
        <v>15205</v>
      </c>
      <c r="Q3496" s="42" t="s">
        <v>2355</v>
      </c>
      <c r="R3496" s="50" t="s">
        <v>16135</v>
      </c>
    </row>
    <row r="3497" spans="1:18" s="64" customFormat="1" ht="36">
      <c r="A3497" s="82"/>
      <c r="B3497" s="70">
        <v>67</v>
      </c>
      <c r="C3497" s="13" t="s">
        <v>2388</v>
      </c>
      <c r="D3497" s="14">
        <v>671</v>
      </c>
      <c r="E3497" s="13" t="s">
        <v>1662</v>
      </c>
      <c r="F3497" s="67" t="s">
        <v>8493</v>
      </c>
      <c r="G3497" s="13" t="s">
        <v>2433</v>
      </c>
      <c r="H3497" s="36" t="s">
        <v>7416</v>
      </c>
      <c r="I3497" s="46" t="s">
        <v>1598</v>
      </c>
      <c r="J3497" s="23" t="s">
        <v>10938</v>
      </c>
      <c r="K3497" s="20" t="s">
        <v>10939</v>
      </c>
      <c r="L3497" s="34" t="s">
        <v>6752</v>
      </c>
      <c r="M3497" s="44" t="s">
        <v>1598</v>
      </c>
      <c r="N3497" s="21" t="s">
        <v>10937</v>
      </c>
      <c r="O3497" s="31" t="s">
        <v>10095</v>
      </c>
      <c r="P3497" s="41" t="s">
        <v>15205</v>
      </c>
      <c r="Q3497" s="42" t="s">
        <v>2355</v>
      </c>
      <c r="R3497" s="50" t="s">
        <v>16135</v>
      </c>
    </row>
    <row r="3498" spans="1:18" s="64" customFormat="1" ht="36">
      <c r="A3498" s="83"/>
      <c r="B3498" s="70">
        <v>67</v>
      </c>
      <c r="C3498" s="13" t="s">
        <v>2388</v>
      </c>
      <c r="D3498" s="14">
        <v>671</v>
      </c>
      <c r="E3498" s="13" t="s">
        <v>1662</v>
      </c>
      <c r="F3498" s="67" t="s">
        <v>8493</v>
      </c>
      <c r="G3498" s="13" t="s">
        <v>2433</v>
      </c>
      <c r="H3498" s="36" t="s">
        <v>7417</v>
      </c>
      <c r="I3498" s="46" t="s">
        <v>1598</v>
      </c>
      <c r="J3498" s="23" t="s">
        <v>7329</v>
      </c>
      <c r="K3498" s="20"/>
      <c r="L3498" s="34" t="s">
        <v>6752</v>
      </c>
      <c r="M3498" s="44" t="s">
        <v>1598</v>
      </c>
      <c r="N3498" s="21" t="s">
        <v>10937</v>
      </c>
      <c r="O3498" s="31" t="s">
        <v>10095</v>
      </c>
      <c r="P3498" s="41" t="s">
        <v>15205</v>
      </c>
      <c r="Q3498" s="42" t="s">
        <v>2355</v>
      </c>
      <c r="R3498" s="50" t="s">
        <v>16135</v>
      </c>
    </row>
    <row r="3499" spans="1:18" s="64" customFormat="1" ht="36">
      <c r="A3499" s="82"/>
      <c r="B3499" s="70">
        <v>67</v>
      </c>
      <c r="C3499" s="13" t="s">
        <v>2388</v>
      </c>
      <c r="D3499" s="14">
        <v>671</v>
      </c>
      <c r="E3499" s="13" t="s">
        <v>1662</v>
      </c>
      <c r="F3499" s="67" t="s">
        <v>8493</v>
      </c>
      <c r="G3499" s="13" t="s">
        <v>2433</v>
      </c>
      <c r="H3499" s="36" t="s">
        <v>7418</v>
      </c>
      <c r="I3499" s="46" t="s">
        <v>1598</v>
      </c>
      <c r="J3499" s="23" t="s">
        <v>15567</v>
      </c>
      <c r="K3499" s="20" t="s">
        <v>15568</v>
      </c>
      <c r="L3499" s="34" t="s">
        <v>6753</v>
      </c>
      <c r="M3499" s="44" t="s">
        <v>1598</v>
      </c>
      <c r="N3499" s="21" t="s">
        <v>10940</v>
      </c>
      <c r="O3499" s="31" t="s">
        <v>10095</v>
      </c>
      <c r="P3499" s="41" t="s">
        <v>15205</v>
      </c>
      <c r="Q3499" s="42" t="s">
        <v>2355</v>
      </c>
      <c r="R3499" s="50" t="s">
        <v>16135</v>
      </c>
    </row>
    <row r="3500" spans="1:18" s="64" customFormat="1" ht="36">
      <c r="A3500" s="83"/>
      <c r="B3500" s="70">
        <v>67</v>
      </c>
      <c r="C3500" s="13" t="s">
        <v>2388</v>
      </c>
      <c r="D3500" s="14">
        <v>671</v>
      </c>
      <c r="E3500" s="13" t="s">
        <v>1662</v>
      </c>
      <c r="F3500" s="67" t="s">
        <v>8493</v>
      </c>
      <c r="G3500" s="13" t="s">
        <v>2433</v>
      </c>
      <c r="H3500" s="36" t="s">
        <v>7419</v>
      </c>
      <c r="I3500" s="46" t="s">
        <v>1598</v>
      </c>
      <c r="J3500" s="23" t="s">
        <v>7330</v>
      </c>
      <c r="K3500" s="20" t="s">
        <v>15569</v>
      </c>
      <c r="L3500" s="34" t="s">
        <v>6754</v>
      </c>
      <c r="M3500" s="44" t="s">
        <v>1598</v>
      </c>
      <c r="N3500" s="21" t="s">
        <v>10941</v>
      </c>
      <c r="O3500" s="31" t="s">
        <v>10095</v>
      </c>
      <c r="P3500" s="41" t="s">
        <v>15205</v>
      </c>
      <c r="Q3500" s="42" t="s">
        <v>2355</v>
      </c>
      <c r="R3500" s="50" t="s">
        <v>16135</v>
      </c>
    </row>
    <row r="3501" spans="1:18" s="64" customFormat="1" ht="36">
      <c r="A3501" s="82"/>
      <c r="B3501" s="70">
        <v>67</v>
      </c>
      <c r="C3501" s="13" t="s">
        <v>2388</v>
      </c>
      <c r="D3501" s="14">
        <v>671</v>
      </c>
      <c r="E3501" s="13" t="s">
        <v>1662</v>
      </c>
      <c r="F3501" s="67" t="s">
        <v>8493</v>
      </c>
      <c r="G3501" s="13" t="s">
        <v>2433</v>
      </c>
      <c r="H3501" s="36" t="s">
        <v>7420</v>
      </c>
      <c r="I3501" s="46" t="s">
        <v>1598</v>
      </c>
      <c r="J3501" s="23" t="s">
        <v>7331</v>
      </c>
      <c r="K3501" s="20" t="s">
        <v>15569</v>
      </c>
      <c r="L3501" s="34" t="s">
        <v>6754</v>
      </c>
      <c r="M3501" s="44" t="s">
        <v>1598</v>
      </c>
      <c r="N3501" s="21" t="s">
        <v>10941</v>
      </c>
      <c r="O3501" s="31" t="s">
        <v>10095</v>
      </c>
      <c r="P3501" s="41" t="s">
        <v>15205</v>
      </c>
      <c r="Q3501" s="42" t="s">
        <v>2355</v>
      </c>
      <c r="R3501" s="50" t="s">
        <v>16135</v>
      </c>
    </row>
    <row r="3502" spans="1:18" s="64" customFormat="1" ht="36">
      <c r="A3502" s="83"/>
      <c r="B3502" s="70">
        <v>67</v>
      </c>
      <c r="C3502" s="13" t="s">
        <v>2388</v>
      </c>
      <c r="D3502" s="14">
        <v>671</v>
      </c>
      <c r="E3502" s="13" t="s">
        <v>1662</v>
      </c>
      <c r="F3502" s="67" t="s">
        <v>8493</v>
      </c>
      <c r="G3502" s="13" t="s">
        <v>2433</v>
      </c>
      <c r="H3502" s="36" t="s">
        <v>7421</v>
      </c>
      <c r="I3502" s="46" t="s">
        <v>1598</v>
      </c>
      <c r="J3502" s="23" t="s">
        <v>7332</v>
      </c>
      <c r="K3502" s="20" t="s">
        <v>15569</v>
      </c>
      <c r="L3502" s="34" t="s">
        <v>6754</v>
      </c>
      <c r="M3502" s="44" t="s">
        <v>1598</v>
      </c>
      <c r="N3502" s="21" t="s">
        <v>10941</v>
      </c>
      <c r="O3502" s="31" t="s">
        <v>10095</v>
      </c>
      <c r="P3502" s="41" t="s">
        <v>15205</v>
      </c>
      <c r="Q3502" s="42" t="s">
        <v>2355</v>
      </c>
      <c r="R3502" s="50" t="s">
        <v>16135</v>
      </c>
    </row>
    <row r="3503" spans="1:18" s="64" customFormat="1" ht="36">
      <c r="A3503" s="82"/>
      <c r="B3503" s="70">
        <v>67</v>
      </c>
      <c r="C3503" s="13" t="s">
        <v>2388</v>
      </c>
      <c r="D3503" s="14">
        <v>671</v>
      </c>
      <c r="E3503" s="13" t="s">
        <v>1662</v>
      </c>
      <c r="F3503" s="67" t="s">
        <v>8493</v>
      </c>
      <c r="G3503" s="13" t="s">
        <v>2433</v>
      </c>
      <c r="H3503" s="36" t="s">
        <v>7422</v>
      </c>
      <c r="I3503" s="46" t="s">
        <v>1598</v>
      </c>
      <c r="J3503" s="23" t="s">
        <v>7333</v>
      </c>
      <c r="K3503" s="20" t="s">
        <v>15569</v>
      </c>
      <c r="L3503" s="34" t="s">
        <v>6754</v>
      </c>
      <c r="M3503" s="44" t="s">
        <v>1598</v>
      </c>
      <c r="N3503" s="21" t="s">
        <v>10941</v>
      </c>
      <c r="O3503" s="31" t="s">
        <v>10095</v>
      </c>
      <c r="P3503" s="41" t="s">
        <v>15205</v>
      </c>
      <c r="Q3503" s="42" t="s">
        <v>2355</v>
      </c>
      <c r="R3503" s="50" t="s">
        <v>16135</v>
      </c>
    </row>
    <row r="3504" spans="1:18" s="64" customFormat="1" ht="36">
      <c r="A3504" s="83"/>
      <c r="B3504" s="70">
        <v>67</v>
      </c>
      <c r="C3504" s="13" t="s">
        <v>2388</v>
      </c>
      <c r="D3504" s="14">
        <v>671</v>
      </c>
      <c r="E3504" s="13" t="s">
        <v>1662</v>
      </c>
      <c r="F3504" s="67" t="s">
        <v>8493</v>
      </c>
      <c r="G3504" s="13" t="s">
        <v>2433</v>
      </c>
      <c r="H3504" s="36" t="s">
        <v>7423</v>
      </c>
      <c r="I3504" s="46" t="s">
        <v>1598</v>
      </c>
      <c r="J3504" s="23" t="s">
        <v>7334</v>
      </c>
      <c r="K3504" s="20" t="s">
        <v>10942</v>
      </c>
      <c r="L3504" s="34" t="s">
        <v>6754</v>
      </c>
      <c r="M3504" s="44" t="s">
        <v>1598</v>
      </c>
      <c r="N3504" s="21" t="s">
        <v>10941</v>
      </c>
      <c r="O3504" s="31" t="s">
        <v>10095</v>
      </c>
      <c r="P3504" s="41" t="s">
        <v>15205</v>
      </c>
      <c r="Q3504" s="42" t="s">
        <v>2355</v>
      </c>
      <c r="R3504" s="50" t="s">
        <v>16135</v>
      </c>
    </row>
    <row r="3505" spans="1:18" s="64" customFormat="1" ht="36">
      <c r="A3505" s="82"/>
      <c r="B3505" s="70">
        <v>67</v>
      </c>
      <c r="C3505" s="13" t="s">
        <v>2388</v>
      </c>
      <c r="D3505" s="14">
        <v>671</v>
      </c>
      <c r="E3505" s="13" t="s">
        <v>1662</v>
      </c>
      <c r="F3505" s="67" t="s">
        <v>8493</v>
      </c>
      <c r="G3505" s="13" t="s">
        <v>2433</v>
      </c>
      <c r="H3505" s="36" t="s">
        <v>7424</v>
      </c>
      <c r="I3505" s="46" t="s">
        <v>1598</v>
      </c>
      <c r="J3505" s="23" t="s">
        <v>7335</v>
      </c>
      <c r="K3505" s="20"/>
      <c r="L3505" s="34" t="s">
        <v>6755</v>
      </c>
      <c r="M3505" s="44" t="s">
        <v>1598</v>
      </c>
      <c r="N3505" s="21" t="s">
        <v>7335</v>
      </c>
      <c r="O3505" s="31" t="s">
        <v>10095</v>
      </c>
      <c r="P3505" s="41" t="s">
        <v>15205</v>
      </c>
      <c r="Q3505" s="42" t="s">
        <v>2355</v>
      </c>
      <c r="R3505" s="50" t="s">
        <v>16135</v>
      </c>
    </row>
    <row r="3506" spans="1:18" s="64" customFormat="1" ht="36">
      <c r="A3506" s="83"/>
      <c r="B3506" s="70">
        <v>67</v>
      </c>
      <c r="C3506" s="13" t="s">
        <v>2388</v>
      </c>
      <c r="D3506" s="14">
        <v>671</v>
      </c>
      <c r="E3506" s="13" t="s">
        <v>1662</v>
      </c>
      <c r="F3506" s="67" t="s">
        <v>8493</v>
      </c>
      <c r="G3506" s="13" t="s">
        <v>2433</v>
      </c>
      <c r="H3506" s="36" t="s">
        <v>7425</v>
      </c>
      <c r="I3506" s="46" t="s">
        <v>1763</v>
      </c>
      <c r="J3506" s="23" t="s">
        <v>7339</v>
      </c>
      <c r="K3506" s="20"/>
      <c r="L3506" s="34" t="s">
        <v>6756</v>
      </c>
      <c r="M3506" s="44" t="s">
        <v>1763</v>
      </c>
      <c r="N3506" s="21" t="s">
        <v>10945</v>
      </c>
      <c r="O3506" s="31" t="s">
        <v>10095</v>
      </c>
      <c r="P3506" s="41" t="s">
        <v>15205</v>
      </c>
      <c r="Q3506" s="42" t="s">
        <v>2355</v>
      </c>
      <c r="R3506" s="50" t="s">
        <v>16135</v>
      </c>
    </row>
    <row r="3507" spans="1:18" s="64" customFormat="1" ht="42">
      <c r="A3507" s="82"/>
      <c r="B3507" s="70">
        <v>67</v>
      </c>
      <c r="C3507" s="13" t="s">
        <v>2388</v>
      </c>
      <c r="D3507" s="14">
        <v>671</v>
      </c>
      <c r="E3507" s="13" t="s">
        <v>1662</v>
      </c>
      <c r="F3507" s="67" t="s">
        <v>8493</v>
      </c>
      <c r="G3507" s="13" t="s">
        <v>2433</v>
      </c>
      <c r="H3507" s="36" t="s">
        <v>8028</v>
      </c>
      <c r="I3507" s="46" t="s">
        <v>1598</v>
      </c>
      <c r="J3507" s="23" t="s">
        <v>7911</v>
      </c>
      <c r="K3507" s="20" t="s">
        <v>11207</v>
      </c>
      <c r="L3507" s="34" t="s">
        <v>6830</v>
      </c>
      <c r="M3507" s="44" t="s">
        <v>1598</v>
      </c>
      <c r="N3507" s="21" t="s">
        <v>7908</v>
      </c>
      <c r="O3507" s="31" t="s">
        <v>10095</v>
      </c>
      <c r="P3507" s="41" t="s">
        <v>15205</v>
      </c>
      <c r="Q3507" s="42" t="s">
        <v>2362</v>
      </c>
      <c r="R3507" s="50" t="s">
        <v>16135</v>
      </c>
    </row>
    <row r="3508" spans="1:18" s="64" customFormat="1" ht="36">
      <c r="A3508" s="83"/>
      <c r="B3508" s="70">
        <v>67</v>
      </c>
      <c r="C3508" s="13" t="s">
        <v>2388</v>
      </c>
      <c r="D3508" s="14">
        <v>671</v>
      </c>
      <c r="E3508" s="13" t="s">
        <v>1662</v>
      </c>
      <c r="F3508" s="67" t="s">
        <v>8493</v>
      </c>
      <c r="G3508" s="13" t="s">
        <v>2433</v>
      </c>
      <c r="H3508" s="36" t="s">
        <v>8030</v>
      </c>
      <c r="I3508" s="46" t="s">
        <v>1598</v>
      </c>
      <c r="J3508" s="23" t="s">
        <v>7912</v>
      </c>
      <c r="K3508" s="20" t="s">
        <v>15717</v>
      </c>
      <c r="L3508" s="34" t="s">
        <v>6831</v>
      </c>
      <c r="M3508" s="44" t="s">
        <v>1598</v>
      </c>
      <c r="N3508" s="21" t="s">
        <v>7913</v>
      </c>
      <c r="O3508" s="31" t="s">
        <v>10095</v>
      </c>
      <c r="P3508" s="41" t="s">
        <v>15205</v>
      </c>
      <c r="Q3508" s="42" t="s">
        <v>2362</v>
      </c>
      <c r="R3508" s="50" t="s">
        <v>16135</v>
      </c>
    </row>
    <row r="3509" spans="1:18" s="64" customFormat="1" ht="36">
      <c r="A3509" s="82"/>
      <c r="B3509" s="70">
        <v>67</v>
      </c>
      <c r="C3509" s="13" t="s">
        <v>2388</v>
      </c>
      <c r="D3509" s="14">
        <v>671</v>
      </c>
      <c r="E3509" s="13" t="s">
        <v>1662</v>
      </c>
      <c r="F3509" s="67" t="s">
        <v>8493</v>
      </c>
      <c r="G3509" s="13" t="s">
        <v>2433</v>
      </c>
      <c r="H3509" s="36" t="s">
        <v>8035</v>
      </c>
      <c r="I3509" s="46" t="s">
        <v>1598</v>
      </c>
      <c r="J3509" s="23" t="s">
        <v>7918</v>
      </c>
      <c r="K3509" s="20" t="s">
        <v>11212</v>
      </c>
      <c r="L3509" s="34" t="s">
        <v>6831</v>
      </c>
      <c r="M3509" s="44" t="s">
        <v>1598</v>
      </c>
      <c r="N3509" s="21" t="s">
        <v>7913</v>
      </c>
      <c r="O3509" s="31" t="s">
        <v>10095</v>
      </c>
      <c r="P3509" s="41" t="s">
        <v>15205</v>
      </c>
      <c r="Q3509" s="42" t="s">
        <v>2362</v>
      </c>
      <c r="R3509" s="50" t="s">
        <v>16135</v>
      </c>
    </row>
    <row r="3510" spans="1:18" s="64" customFormat="1" ht="36">
      <c r="A3510" s="83"/>
      <c r="B3510" s="70">
        <v>67</v>
      </c>
      <c r="C3510" s="13" t="s">
        <v>2388</v>
      </c>
      <c r="D3510" s="14">
        <v>671</v>
      </c>
      <c r="E3510" s="13" t="s">
        <v>1662</v>
      </c>
      <c r="F3510" s="67" t="s">
        <v>8493</v>
      </c>
      <c r="G3510" s="13" t="s">
        <v>2433</v>
      </c>
      <c r="H3510" s="36" t="s">
        <v>8065</v>
      </c>
      <c r="I3510" s="46" t="s">
        <v>1598</v>
      </c>
      <c r="J3510" s="23" t="s">
        <v>15735</v>
      </c>
      <c r="K3510" s="20" t="s">
        <v>11228</v>
      </c>
      <c r="L3510" s="34" t="s">
        <v>6837</v>
      </c>
      <c r="M3510" s="44" t="s">
        <v>1763</v>
      </c>
      <c r="N3510" s="21" t="s">
        <v>7944</v>
      </c>
      <c r="O3510" s="31" t="s">
        <v>10095</v>
      </c>
      <c r="P3510" s="41" t="s">
        <v>15205</v>
      </c>
      <c r="Q3510" s="42" t="s">
        <v>2434</v>
      </c>
      <c r="R3510" s="50" t="s">
        <v>16135</v>
      </c>
    </row>
    <row r="3511" spans="1:18" s="64" customFormat="1" ht="36">
      <c r="A3511" s="82"/>
      <c r="B3511" s="70">
        <v>67</v>
      </c>
      <c r="C3511" s="13" t="s">
        <v>2388</v>
      </c>
      <c r="D3511" s="14">
        <v>671</v>
      </c>
      <c r="E3511" s="13" t="s">
        <v>1662</v>
      </c>
      <c r="F3511" s="67" t="s">
        <v>8493</v>
      </c>
      <c r="G3511" s="13" t="s">
        <v>2433</v>
      </c>
      <c r="H3511" s="36" t="s">
        <v>8066</v>
      </c>
      <c r="I3511" s="46" t="s">
        <v>1598</v>
      </c>
      <c r="J3511" s="23" t="s">
        <v>7945</v>
      </c>
      <c r="K3511" s="20"/>
      <c r="L3511" s="34" t="s">
        <v>6837</v>
      </c>
      <c r="M3511" s="44" t="s">
        <v>1763</v>
      </c>
      <c r="N3511" s="21" t="s">
        <v>7944</v>
      </c>
      <c r="O3511" s="31" t="s">
        <v>10095</v>
      </c>
      <c r="P3511" s="41" t="s">
        <v>15205</v>
      </c>
      <c r="Q3511" s="42" t="s">
        <v>2442</v>
      </c>
      <c r="R3511" s="50" t="s">
        <v>16135</v>
      </c>
    </row>
    <row r="3512" spans="1:18" s="64" customFormat="1" ht="36">
      <c r="A3512" s="83"/>
      <c r="B3512" s="70">
        <v>67</v>
      </c>
      <c r="C3512" s="13" t="s">
        <v>2388</v>
      </c>
      <c r="D3512" s="14">
        <v>671</v>
      </c>
      <c r="E3512" s="13" t="s">
        <v>1662</v>
      </c>
      <c r="F3512" s="67" t="s">
        <v>8493</v>
      </c>
      <c r="G3512" s="13" t="s">
        <v>2433</v>
      </c>
      <c r="H3512" s="36" t="s">
        <v>8081</v>
      </c>
      <c r="I3512" s="46" t="s">
        <v>1598</v>
      </c>
      <c r="J3512" s="23" t="s">
        <v>15749</v>
      </c>
      <c r="K3512" s="20" t="s">
        <v>15750</v>
      </c>
      <c r="L3512" s="34" t="s">
        <v>6838</v>
      </c>
      <c r="M3512" s="44" t="s">
        <v>1763</v>
      </c>
      <c r="N3512" s="21" t="s">
        <v>7951</v>
      </c>
      <c r="O3512" s="31" t="s">
        <v>10095</v>
      </c>
      <c r="P3512" s="41" t="s">
        <v>10529</v>
      </c>
      <c r="Q3512" s="42" t="s">
        <v>2434</v>
      </c>
      <c r="R3512" s="50" t="s">
        <v>16135</v>
      </c>
    </row>
    <row r="3513" spans="1:18" s="64" customFormat="1" ht="36">
      <c r="A3513" s="82"/>
      <c r="B3513" s="70">
        <v>67</v>
      </c>
      <c r="C3513" s="13" t="s">
        <v>2388</v>
      </c>
      <c r="D3513" s="14">
        <v>671</v>
      </c>
      <c r="E3513" s="13" t="s">
        <v>1662</v>
      </c>
      <c r="F3513" s="67" t="s">
        <v>8493</v>
      </c>
      <c r="G3513" s="13" t="s">
        <v>2433</v>
      </c>
      <c r="H3513" s="36" t="s">
        <v>8082</v>
      </c>
      <c r="I3513" s="46" t="s">
        <v>1598</v>
      </c>
      <c r="J3513" s="23" t="s">
        <v>15751</v>
      </c>
      <c r="K3513" s="20"/>
      <c r="L3513" s="34" t="s">
        <v>6838</v>
      </c>
      <c r="M3513" s="44" t="s">
        <v>1763</v>
      </c>
      <c r="N3513" s="21" t="s">
        <v>7951</v>
      </c>
      <c r="O3513" s="31" t="s">
        <v>10095</v>
      </c>
      <c r="P3513" s="41" t="s">
        <v>10529</v>
      </c>
      <c r="Q3513" s="42" t="s">
        <v>2434</v>
      </c>
      <c r="R3513" s="50" t="s">
        <v>16135</v>
      </c>
    </row>
    <row r="3514" spans="1:18" s="64" customFormat="1" ht="36">
      <c r="A3514" s="83"/>
      <c r="B3514" s="70">
        <v>67</v>
      </c>
      <c r="C3514" s="13" t="s">
        <v>2388</v>
      </c>
      <c r="D3514" s="14">
        <v>671</v>
      </c>
      <c r="E3514" s="13" t="s">
        <v>1662</v>
      </c>
      <c r="F3514" s="67" t="s">
        <v>8493</v>
      </c>
      <c r="G3514" s="13" t="s">
        <v>2433</v>
      </c>
      <c r="H3514" s="36" t="s">
        <v>8086</v>
      </c>
      <c r="I3514" s="46" t="s">
        <v>1598</v>
      </c>
      <c r="J3514" s="23" t="s">
        <v>15753</v>
      </c>
      <c r="K3514" s="20" t="s">
        <v>15754</v>
      </c>
      <c r="L3514" s="34" t="s">
        <v>6839</v>
      </c>
      <c r="M3514" s="44" t="s">
        <v>1598</v>
      </c>
      <c r="N3514" s="21" t="s">
        <v>7957</v>
      </c>
      <c r="O3514" s="31" t="s">
        <v>10095</v>
      </c>
      <c r="P3514" s="41" t="s">
        <v>10529</v>
      </c>
      <c r="Q3514" s="42" t="s">
        <v>2292</v>
      </c>
      <c r="R3514" s="50" t="s">
        <v>16135</v>
      </c>
    </row>
    <row r="3515" spans="1:18" s="64" customFormat="1" ht="36">
      <c r="A3515" s="82"/>
      <c r="B3515" s="70">
        <v>67</v>
      </c>
      <c r="C3515" s="13" t="s">
        <v>2388</v>
      </c>
      <c r="D3515" s="14">
        <v>671</v>
      </c>
      <c r="E3515" s="13" t="s">
        <v>1662</v>
      </c>
      <c r="F3515" s="67" t="s">
        <v>8493</v>
      </c>
      <c r="G3515" s="13" t="s">
        <v>2433</v>
      </c>
      <c r="H3515" s="36" t="s">
        <v>8087</v>
      </c>
      <c r="I3515" s="46" t="s">
        <v>1598</v>
      </c>
      <c r="J3515" s="23" t="s">
        <v>15755</v>
      </c>
      <c r="K3515" s="20" t="s">
        <v>15756</v>
      </c>
      <c r="L3515" s="34" t="s">
        <v>6839</v>
      </c>
      <c r="M3515" s="44" t="s">
        <v>1598</v>
      </c>
      <c r="N3515" s="21" t="s">
        <v>7957</v>
      </c>
      <c r="O3515" s="31" t="s">
        <v>10095</v>
      </c>
      <c r="P3515" s="41" t="s">
        <v>10529</v>
      </c>
      <c r="Q3515" s="42" t="s">
        <v>2292</v>
      </c>
      <c r="R3515" s="50" t="s">
        <v>16135</v>
      </c>
    </row>
    <row r="3516" spans="1:18" s="64" customFormat="1" ht="36">
      <c r="A3516" s="83"/>
      <c r="B3516" s="70">
        <v>67</v>
      </c>
      <c r="C3516" s="13" t="s">
        <v>2388</v>
      </c>
      <c r="D3516" s="14">
        <v>671</v>
      </c>
      <c r="E3516" s="13" t="s">
        <v>1662</v>
      </c>
      <c r="F3516" s="67" t="s">
        <v>8493</v>
      </c>
      <c r="G3516" s="13" t="s">
        <v>2433</v>
      </c>
      <c r="H3516" s="36" t="s">
        <v>8088</v>
      </c>
      <c r="I3516" s="46" t="s">
        <v>1598</v>
      </c>
      <c r="J3516" s="23" t="s">
        <v>15757</v>
      </c>
      <c r="K3516" s="20" t="s">
        <v>15758</v>
      </c>
      <c r="L3516" s="34" t="s">
        <v>6839</v>
      </c>
      <c r="M3516" s="44" t="s">
        <v>1598</v>
      </c>
      <c r="N3516" s="21" t="s">
        <v>7957</v>
      </c>
      <c r="O3516" s="31" t="s">
        <v>10095</v>
      </c>
      <c r="P3516" s="41" t="s">
        <v>10529</v>
      </c>
      <c r="Q3516" s="42" t="s">
        <v>2292</v>
      </c>
      <c r="R3516" s="50" t="s">
        <v>16135</v>
      </c>
    </row>
    <row r="3517" spans="1:18" s="64" customFormat="1" ht="36">
      <c r="A3517" s="82"/>
      <c r="B3517" s="70">
        <v>67</v>
      </c>
      <c r="C3517" s="13" t="s">
        <v>2388</v>
      </c>
      <c r="D3517" s="14">
        <v>671</v>
      </c>
      <c r="E3517" s="13" t="s">
        <v>1662</v>
      </c>
      <c r="F3517" s="67" t="s">
        <v>8493</v>
      </c>
      <c r="G3517" s="13" t="s">
        <v>2433</v>
      </c>
      <c r="H3517" s="36" t="s">
        <v>8089</v>
      </c>
      <c r="I3517" s="46" t="s">
        <v>1598</v>
      </c>
      <c r="J3517" s="23" t="s">
        <v>15759</v>
      </c>
      <c r="K3517" s="20" t="s">
        <v>15760</v>
      </c>
      <c r="L3517" s="34" t="s">
        <v>6839</v>
      </c>
      <c r="M3517" s="44" t="s">
        <v>1598</v>
      </c>
      <c r="N3517" s="21" t="s">
        <v>7957</v>
      </c>
      <c r="O3517" s="31" t="s">
        <v>10095</v>
      </c>
      <c r="P3517" s="41" t="s">
        <v>10529</v>
      </c>
      <c r="Q3517" s="42" t="s">
        <v>2292</v>
      </c>
      <c r="R3517" s="50" t="s">
        <v>16135</v>
      </c>
    </row>
    <row r="3518" spans="1:18" s="64" customFormat="1" ht="36">
      <c r="A3518" s="83"/>
      <c r="B3518" s="70">
        <v>67</v>
      </c>
      <c r="C3518" s="13" t="s">
        <v>2388</v>
      </c>
      <c r="D3518" s="14">
        <v>671</v>
      </c>
      <c r="E3518" s="13" t="s">
        <v>1662</v>
      </c>
      <c r="F3518" s="67" t="s">
        <v>8493</v>
      </c>
      <c r="G3518" s="13" t="s">
        <v>2433</v>
      </c>
      <c r="H3518" s="36" t="s">
        <v>8090</v>
      </c>
      <c r="I3518" s="46" t="s">
        <v>1598</v>
      </c>
      <c r="J3518" s="23" t="s">
        <v>7958</v>
      </c>
      <c r="K3518" s="20"/>
      <c r="L3518" s="34" t="s">
        <v>6839</v>
      </c>
      <c r="M3518" s="44" t="s">
        <v>1598</v>
      </c>
      <c r="N3518" s="21" t="s">
        <v>7957</v>
      </c>
      <c r="O3518" s="31" t="s">
        <v>10095</v>
      </c>
      <c r="P3518" s="41" t="s">
        <v>15205</v>
      </c>
      <c r="Q3518" s="42" t="s">
        <v>2292</v>
      </c>
      <c r="R3518" s="50" t="s">
        <v>16135</v>
      </c>
    </row>
    <row r="3519" spans="1:18" s="64" customFormat="1" ht="36">
      <c r="A3519" s="82"/>
      <c r="B3519" s="70">
        <v>67</v>
      </c>
      <c r="C3519" s="13" t="s">
        <v>2388</v>
      </c>
      <c r="D3519" s="14">
        <v>671</v>
      </c>
      <c r="E3519" s="13" t="s">
        <v>1662</v>
      </c>
      <c r="F3519" s="67" t="s">
        <v>8493</v>
      </c>
      <c r="G3519" s="13" t="s">
        <v>2433</v>
      </c>
      <c r="H3519" s="36" t="s">
        <v>8091</v>
      </c>
      <c r="I3519" s="46" t="s">
        <v>1598</v>
      </c>
      <c r="J3519" s="23" t="s">
        <v>11234</v>
      </c>
      <c r="K3519" s="20" t="s">
        <v>11235</v>
      </c>
      <c r="L3519" s="34" t="s">
        <v>6839</v>
      </c>
      <c r="M3519" s="44" t="s">
        <v>1598</v>
      </c>
      <c r="N3519" s="21" t="s">
        <v>7957</v>
      </c>
      <c r="O3519" s="31" t="s">
        <v>10095</v>
      </c>
      <c r="P3519" s="41" t="s">
        <v>15205</v>
      </c>
      <c r="Q3519" s="42" t="s">
        <v>2292</v>
      </c>
      <c r="R3519" s="50" t="s">
        <v>16135</v>
      </c>
    </row>
    <row r="3520" spans="1:18" s="64" customFormat="1" ht="36">
      <c r="A3520" s="83"/>
      <c r="B3520" s="70">
        <v>67</v>
      </c>
      <c r="C3520" s="13" t="s">
        <v>2388</v>
      </c>
      <c r="D3520" s="14">
        <v>671</v>
      </c>
      <c r="E3520" s="13" t="s">
        <v>1662</v>
      </c>
      <c r="F3520" s="67" t="s">
        <v>8493</v>
      </c>
      <c r="G3520" s="13" t="s">
        <v>2433</v>
      </c>
      <c r="H3520" s="36" t="s">
        <v>8098</v>
      </c>
      <c r="I3520" s="46" t="s">
        <v>1598</v>
      </c>
      <c r="J3520" s="23" t="s">
        <v>11237</v>
      </c>
      <c r="K3520" s="20"/>
      <c r="L3520" s="34" t="s">
        <v>6840</v>
      </c>
      <c r="M3520" s="44" t="s">
        <v>1763</v>
      </c>
      <c r="N3520" s="21" t="s">
        <v>7959</v>
      </c>
      <c r="O3520" s="31" t="s">
        <v>10095</v>
      </c>
      <c r="P3520" s="41" t="s">
        <v>15205</v>
      </c>
      <c r="Q3520" s="42" t="s">
        <v>2292</v>
      </c>
      <c r="R3520" s="50" t="s">
        <v>16135</v>
      </c>
    </row>
    <row r="3521" spans="1:18" s="64" customFormat="1" ht="36">
      <c r="A3521" s="82"/>
      <c r="B3521" s="70">
        <v>67</v>
      </c>
      <c r="C3521" s="13" t="s">
        <v>2388</v>
      </c>
      <c r="D3521" s="14">
        <v>671</v>
      </c>
      <c r="E3521" s="13" t="s">
        <v>1662</v>
      </c>
      <c r="F3521" s="67" t="s">
        <v>8493</v>
      </c>
      <c r="G3521" s="13" t="s">
        <v>2433</v>
      </c>
      <c r="H3521" s="36" t="s">
        <v>8220</v>
      </c>
      <c r="I3521" s="46" t="s">
        <v>16133</v>
      </c>
      <c r="J3521" s="23" t="s">
        <v>8165</v>
      </c>
      <c r="K3521" s="20"/>
      <c r="L3521" s="34" t="s">
        <v>6858</v>
      </c>
      <c r="M3521" s="44" t="s">
        <v>1763</v>
      </c>
      <c r="N3521" s="21" t="s">
        <v>8164</v>
      </c>
      <c r="O3521" s="31" t="s">
        <v>10095</v>
      </c>
      <c r="P3521" s="41" t="s">
        <v>15205</v>
      </c>
      <c r="Q3521" s="42" t="s">
        <v>2298</v>
      </c>
      <c r="R3521" s="50" t="s">
        <v>16135</v>
      </c>
    </row>
    <row r="3522" spans="1:18" s="64" customFormat="1" ht="36">
      <c r="A3522" s="83"/>
      <c r="B3522" s="70">
        <v>67</v>
      </c>
      <c r="C3522" s="13" t="s">
        <v>2388</v>
      </c>
      <c r="D3522" s="14">
        <v>671</v>
      </c>
      <c r="E3522" s="13" t="s">
        <v>1662</v>
      </c>
      <c r="F3522" s="67" t="s">
        <v>8493</v>
      </c>
      <c r="G3522" s="13" t="s">
        <v>2433</v>
      </c>
      <c r="H3522" s="36" t="s">
        <v>8223</v>
      </c>
      <c r="I3522" s="46" t="s">
        <v>1598</v>
      </c>
      <c r="J3522" s="23" t="s">
        <v>8168</v>
      </c>
      <c r="K3522" s="20"/>
      <c r="L3522" s="34" t="s">
        <v>6858</v>
      </c>
      <c r="M3522" s="44" t="s">
        <v>1763</v>
      </c>
      <c r="N3522" s="21" t="s">
        <v>8164</v>
      </c>
      <c r="O3522" s="31" t="s">
        <v>10095</v>
      </c>
      <c r="P3522" s="41" t="s">
        <v>15205</v>
      </c>
      <c r="Q3522" s="42" t="s">
        <v>2298</v>
      </c>
      <c r="R3522" s="50" t="s">
        <v>16135</v>
      </c>
    </row>
    <row r="3523" spans="1:18" s="64" customFormat="1" ht="36">
      <c r="A3523" s="82"/>
      <c r="B3523" s="70">
        <v>67</v>
      </c>
      <c r="C3523" s="13" t="s">
        <v>2388</v>
      </c>
      <c r="D3523" s="14">
        <v>671</v>
      </c>
      <c r="E3523" s="13" t="s">
        <v>1662</v>
      </c>
      <c r="F3523" s="67" t="s">
        <v>8493</v>
      </c>
      <c r="G3523" s="13" t="s">
        <v>2433</v>
      </c>
      <c r="H3523" s="36" t="s">
        <v>8321</v>
      </c>
      <c r="I3523" s="46" t="s">
        <v>1598</v>
      </c>
      <c r="J3523" s="23" t="s">
        <v>8257</v>
      </c>
      <c r="K3523" s="20"/>
      <c r="L3523" s="34" t="s">
        <v>6867</v>
      </c>
      <c r="M3523" s="44" t="s">
        <v>1598</v>
      </c>
      <c r="N3523" s="21" t="s">
        <v>11307</v>
      </c>
      <c r="O3523" s="31" t="s">
        <v>10095</v>
      </c>
      <c r="P3523" s="41" t="s">
        <v>15205</v>
      </c>
      <c r="Q3523" s="42" t="s">
        <v>2301</v>
      </c>
      <c r="R3523" s="50" t="s">
        <v>16135</v>
      </c>
    </row>
    <row r="3524" spans="1:18" s="64" customFormat="1" ht="36">
      <c r="A3524" s="83"/>
      <c r="B3524" s="70">
        <v>67</v>
      </c>
      <c r="C3524" s="13" t="s">
        <v>2388</v>
      </c>
      <c r="D3524" s="14">
        <v>671</v>
      </c>
      <c r="E3524" s="13" t="s">
        <v>1662</v>
      </c>
      <c r="F3524" s="67" t="s">
        <v>8493</v>
      </c>
      <c r="G3524" s="13" t="s">
        <v>2433</v>
      </c>
      <c r="H3524" s="36" t="s">
        <v>8322</v>
      </c>
      <c r="I3524" s="46" t="s">
        <v>1598</v>
      </c>
      <c r="J3524" s="23" t="s">
        <v>8258</v>
      </c>
      <c r="K3524" s="20"/>
      <c r="L3524" s="34" t="s">
        <v>6867</v>
      </c>
      <c r="M3524" s="44" t="s">
        <v>1598</v>
      </c>
      <c r="N3524" s="21" t="s">
        <v>11307</v>
      </c>
      <c r="O3524" s="31" t="s">
        <v>10095</v>
      </c>
      <c r="P3524" s="41" t="s">
        <v>15205</v>
      </c>
      <c r="Q3524" s="42" t="s">
        <v>2301</v>
      </c>
      <c r="R3524" s="50" t="s">
        <v>16135</v>
      </c>
    </row>
    <row r="3525" spans="1:18" s="64" customFormat="1" ht="36">
      <c r="A3525" s="82"/>
      <c r="B3525" s="70">
        <v>67</v>
      </c>
      <c r="C3525" s="13" t="s">
        <v>2388</v>
      </c>
      <c r="D3525" s="14">
        <v>671</v>
      </c>
      <c r="E3525" s="13" t="s">
        <v>1662</v>
      </c>
      <c r="F3525" s="67" t="s">
        <v>8493</v>
      </c>
      <c r="G3525" s="13" t="s">
        <v>2433</v>
      </c>
      <c r="H3525" s="36" t="s">
        <v>8323</v>
      </c>
      <c r="I3525" s="46" t="s">
        <v>1598</v>
      </c>
      <c r="J3525" s="23" t="s">
        <v>15827</v>
      </c>
      <c r="K3525" s="20" t="s">
        <v>15828</v>
      </c>
      <c r="L3525" s="34" t="s">
        <v>6867</v>
      </c>
      <c r="M3525" s="44" t="s">
        <v>1598</v>
      </c>
      <c r="N3525" s="21" t="s">
        <v>11307</v>
      </c>
      <c r="O3525" s="31" t="s">
        <v>10095</v>
      </c>
      <c r="P3525" s="41" t="s">
        <v>10529</v>
      </c>
      <c r="Q3525" s="42" t="s">
        <v>2301</v>
      </c>
      <c r="R3525" s="50" t="s">
        <v>16135</v>
      </c>
    </row>
    <row r="3526" spans="1:18" s="64" customFormat="1" ht="36">
      <c r="A3526" s="83"/>
      <c r="B3526" s="70">
        <v>67</v>
      </c>
      <c r="C3526" s="13" t="s">
        <v>2388</v>
      </c>
      <c r="D3526" s="14">
        <v>671</v>
      </c>
      <c r="E3526" s="13" t="s">
        <v>1662</v>
      </c>
      <c r="F3526" s="67" t="s">
        <v>8493</v>
      </c>
      <c r="G3526" s="13" t="s">
        <v>2433</v>
      </c>
      <c r="H3526" s="36" t="s">
        <v>8324</v>
      </c>
      <c r="I3526" s="46" t="s">
        <v>1598</v>
      </c>
      <c r="J3526" s="23" t="s">
        <v>15829</v>
      </c>
      <c r="K3526" s="20" t="s">
        <v>15830</v>
      </c>
      <c r="L3526" s="34" t="s">
        <v>6867</v>
      </c>
      <c r="M3526" s="44" t="s">
        <v>1598</v>
      </c>
      <c r="N3526" s="21" t="s">
        <v>11307</v>
      </c>
      <c r="O3526" s="31" t="s">
        <v>10095</v>
      </c>
      <c r="P3526" s="41" t="s">
        <v>10529</v>
      </c>
      <c r="Q3526" s="42" t="s">
        <v>2301</v>
      </c>
      <c r="R3526" s="50" t="s">
        <v>16135</v>
      </c>
    </row>
    <row r="3527" spans="1:18" s="64" customFormat="1" ht="36">
      <c r="A3527" s="82"/>
      <c r="B3527" s="70">
        <v>67</v>
      </c>
      <c r="C3527" s="13" t="s">
        <v>2388</v>
      </c>
      <c r="D3527" s="14">
        <v>671</v>
      </c>
      <c r="E3527" s="13" t="s">
        <v>1662</v>
      </c>
      <c r="F3527" s="67" t="s">
        <v>8493</v>
      </c>
      <c r="G3527" s="13" t="s">
        <v>2433</v>
      </c>
      <c r="H3527" s="36" t="s">
        <v>8325</v>
      </c>
      <c r="I3527" s="46" t="s">
        <v>1598</v>
      </c>
      <c r="J3527" s="23" t="s">
        <v>15831</v>
      </c>
      <c r="K3527" s="20"/>
      <c r="L3527" s="34" t="s">
        <v>6867</v>
      </c>
      <c r="M3527" s="44" t="s">
        <v>1598</v>
      </c>
      <c r="N3527" s="21" t="s">
        <v>11307</v>
      </c>
      <c r="O3527" s="31" t="s">
        <v>10095</v>
      </c>
      <c r="P3527" s="41" t="s">
        <v>10529</v>
      </c>
      <c r="Q3527" s="42" t="s">
        <v>2301</v>
      </c>
      <c r="R3527" s="50" t="s">
        <v>16135</v>
      </c>
    </row>
    <row r="3528" spans="1:18" s="64" customFormat="1" ht="36">
      <c r="A3528" s="83"/>
      <c r="B3528" s="70">
        <v>67</v>
      </c>
      <c r="C3528" s="13" t="s">
        <v>2388</v>
      </c>
      <c r="D3528" s="14">
        <v>671</v>
      </c>
      <c r="E3528" s="13" t="s">
        <v>1662</v>
      </c>
      <c r="F3528" s="67" t="s">
        <v>8493</v>
      </c>
      <c r="G3528" s="13" t="s">
        <v>2433</v>
      </c>
      <c r="H3528" s="36" t="s">
        <v>8326</v>
      </c>
      <c r="I3528" s="46" t="s">
        <v>1598</v>
      </c>
      <c r="J3528" s="23" t="s">
        <v>15832</v>
      </c>
      <c r="K3528" s="20" t="s">
        <v>15833</v>
      </c>
      <c r="L3528" s="34" t="s">
        <v>6867</v>
      </c>
      <c r="M3528" s="44" t="s">
        <v>1598</v>
      </c>
      <c r="N3528" s="21" t="s">
        <v>11307</v>
      </c>
      <c r="O3528" s="31" t="s">
        <v>10095</v>
      </c>
      <c r="P3528" s="41" t="s">
        <v>10529</v>
      </c>
      <c r="Q3528" s="42" t="s">
        <v>2301</v>
      </c>
      <c r="R3528" s="50" t="s">
        <v>16135</v>
      </c>
    </row>
    <row r="3529" spans="1:18" s="64" customFormat="1" ht="36">
      <c r="A3529" s="82"/>
      <c r="B3529" s="70">
        <v>67</v>
      </c>
      <c r="C3529" s="13" t="s">
        <v>2388</v>
      </c>
      <c r="D3529" s="14">
        <v>671</v>
      </c>
      <c r="E3529" s="13" t="s">
        <v>1662</v>
      </c>
      <c r="F3529" s="67" t="s">
        <v>8493</v>
      </c>
      <c r="G3529" s="13" t="s">
        <v>2433</v>
      </c>
      <c r="H3529" s="36" t="s">
        <v>8327</v>
      </c>
      <c r="I3529" s="46" t="s">
        <v>1598</v>
      </c>
      <c r="J3529" s="23" t="s">
        <v>15834</v>
      </c>
      <c r="K3529" s="20" t="s">
        <v>15835</v>
      </c>
      <c r="L3529" s="34" t="s">
        <v>6867</v>
      </c>
      <c r="M3529" s="44" t="s">
        <v>1598</v>
      </c>
      <c r="N3529" s="21" t="s">
        <v>11307</v>
      </c>
      <c r="O3529" s="31" t="s">
        <v>10095</v>
      </c>
      <c r="P3529" s="41" t="s">
        <v>10529</v>
      </c>
      <c r="Q3529" s="42" t="s">
        <v>2301</v>
      </c>
      <c r="R3529" s="50" t="s">
        <v>16135</v>
      </c>
    </row>
    <row r="3530" spans="1:18" s="64" customFormat="1" ht="36">
      <c r="A3530" s="83"/>
      <c r="B3530" s="70">
        <v>67</v>
      </c>
      <c r="C3530" s="13" t="s">
        <v>2388</v>
      </c>
      <c r="D3530" s="14">
        <v>671</v>
      </c>
      <c r="E3530" s="13" t="s">
        <v>1662</v>
      </c>
      <c r="F3530" s="67" t="s">
        <v>8493</v>
      </c>
      <c r="G3530" s="13" t="s">
        <v>2433</v>
      </c>
      <c r="H3530" s="36" t="s">
        <v>8328</v>
      </c>
      <c r="I3530" s="46" t="s">
        <v>1598</v>
      </c>
      <c r="J3530" s="23" t="s">
        <v>8259</v>
      </c>
      <c r="K3530" s="20"/>
      <c r="L3530" s="34" t="s">
        <v>6867</v>
      </c>
      <c r="M3530" s="44" t="s">
        <v>1598</v>
      </c>
      <c r="N3530" s="21" t="s">
        <v>11307</v>
      </c>
      <c r="O3530" s="31" t="s">
        <v>10095</v>
      </c>
      <c r="P3530" s="41" t="s">
        <v>15205</v>
      </c>
      <c r="Q3530" s="42" t="s">
        <v>2301</v>
      </c>
      <c r="R3530" s="50" t="s">
        <v>16135</v>
      </c>
    </row>
    <row r="3531" spans="1:18" s="64" customFormat="1" ht="36">
      <c r="A3531" s="82"/>
      <c r="B3531" s="70">
        <v>67</v>
      </c>
      <c r="C3531" s="13" t="s">
        <v>2388</v>
      </c>
      <c r="D3531" s="14">
        <v>671</v>
      </c>
      <c r="E3531" s="13" t="s">
        <v>1662</v>
      </c>
      <c r="F3531" s="67" t="s">
        <v>8493</v>
      </c>
      <c r="G3531" s="13" t="s">
        <v>2433</v>
      </c>
      <c r="H3531" s="36" t="s">
        <v>8329</v>
      </c>
      <c r="I3531" s="46" t="s">
        <v>1598</v>
      </c>
      <c r="J3531" s="23" t="s">
        <v>8260</v>
      </c>
      <c r="K3531" s="20" t="s">
        <v>15836</v>
      </c>
      <c r="L3531" s="34" t="s">
        <v>6868</v>
      </c>
      <c r="M3531" s="44" t="s">
        <v>1598</v>
      </c>
      <c r="N3531" s="21" t="s">
        <v>11308</v>
      </c>
      <c r="O3531" s="31" t="s">
        <v>10095</v>
      </c>
      <c r="P3531" s="41" t="s">
        <v>15205</v>
      </c>
      <c r="Q3531" s="42" t="s">
        <v>2301</v>
      </c>
      <c r="R3531" s="50" t="s">
        <v>16135</v>
      </c>
    </row>
    <row r="3532" spans="1:18" s="64" customFormat="1" ht="36">
      <c r="A3532" s="83"/>
      <c r="B3532" s="70">
        <v>67</v>
      </c>
      <c r="C3532" s="13" t="s">
        <v>2388</v>
      </c>
      <c r="D3532" s="14">
        <v>671</v>
      </c>
      <c r="E3532" s="13" t="s">
        <v>1662</v>
      </c>
      <c r="F3532" s="67" t="s">
        <v>8493</v>
      </c>
      <c r="G3532" s="13" t="s">
        <v>2433</v>
      </c>
      <c r="H3532" s="36" t="s">
        <v>8330</v>
      </c>
      <c r="I3532" s="46" t="s">
        <v>1598</v>
      </c>
      <c r="J3532" s="23" t="s">
        <v>8261</v>
      </c>
      <c r="K3532" s="20" t="s">
        <v>15836</v>
      </c>
      <c r="L3532" s="34" t="s">
        <v>6868</v>
      </c>
      <c r="M3532" s="44" t="s">
        <v>1598</v>
      </c>
      <c r="N3532" s="21" t="s">
        <v>11308</v>
      </c>
      <c r="O3532" s="31" t="s">
        <v>10095</v>
      </c>
      <c r="P3532" s="41" t="s">
        <v>15205</v>
      </c>
      <c r="Q3532" s="42" t="s">
        <v>2301</v>
      </c>
      <c r="R3532" s="50" t="s">
        <v>16135</v>
      </c>
    </row>
    <row r="3533" spans="1:18" s="64" customFormat="1" ht="36">
      <c r="A3533" s="82"/>
      <c r="B3533" s="70">
        <v>67</v>
      </c>
      <c r="C3533" s="13" t="s">
        <v>2388</v>
      </c>
      <c r="D3533" s="14">
        <v>671</v>
      </c>
      <c r="E3533" s="13" t="s">
        <v>1662</v>
      </c>
      <c r="F3533" s="67" t="s">
        <v>8493</v>
      </c>
      <c r="G3533" s="13" t="s">
        <v>2433</v>
      </c>
      <c r="H3533" s="36" t="s">
        <v>8331</v>
      </c>
      <c r="I3533" s="46" t="s">
        <v>1598</v>
      </c>
      <c r="J3533" s="23" t="s">
        <v>8262</v>
      </c>
      <c r="K3533" s="20" t="s">
        <v>15836</v>
      </c>
      <c r="L3533" s="34" t="s">
        <v>6868</v>
      </c>
      <c r="M3533" s="44" t="s">
        <v>1598</v>
      </c>
      <c r="N3533" s="21" t="s">
        <v>11308</v>
      </c>
      <c r="O3533" s="31" t="s">
        <v>10095</v>
      </c>
      <c r="P3533" s="41" t="s">
        <v>15205</v>
      </c>
      <c r="Q3533" s="42" t="s">
        <v>2301</v>
      </c>
      <c r="R3533" s="50" t="s">
        <v>16135</v>
      </c>
    </row>
    <row r="3534" spans="1:18" s="64" customFormat="1" ht="42">
      <c r="A3534" s="83"/>
      <c r="B3534" s="70">
        <v>67</v>
      </c>
      <c r="C3534" s="13" t="s">
        <v>2388</v>
      </c>
      <c r="D3534" s="14">
        <v>671</v>
      </c>
      <c r="E3534" s="13" t="s">
        <v>1662</v>
      </c>
      <c r="F3534" s="67" t="s">
        <v>8493</v>
      </c>
      <c r="G3534" s="13" t="s">
        <v>2433</v>
      </c>
      <c r="H3534" s="36" t="s">
        <v>8332</v>
      </c>
      <c r="I3534" s="46" t="s">
        <v>1598</v>
      </c>
      <c r="J3534" s="23" t="s">
        <v>11309</v>
      </c>
      <c r="K3534" s="20" t="s">
        <v>11310</v>
      </c>
      <c r="L3534" s="34" t="s">
        <v>6868</v>
      </c>
      <c r="M3534" s="44" t="s">
        <v>1598</v>
      </c>
      <c r="N3534" s="21" t="s">
        <v>11308</v>
      </c>
      <c r="O3534" s="31" t="s">
        <v>10095</v>
      </c>
      <c r="P3534" s="41" t="s">
        <v>15205</v>
      </c>
      <c r="Q3534" s="42" t="s">
        <v>2301</v>
      </c>
      <c r="R3534" s="50" t="s">
        <v>16135</v>
      </c>
    </row>
    <row r="3535" spans="1:18" s="64" customFormat="1" ht="56">
      <c r="A3535" s="82"/>
      <c r="B3535" s="70">
        <v>67</v>
      </c>
      <c r="C3535" s="13" t="s">
        <v>2388</v>
      </c>
      <c r="D3535" s="14">
        <v>671</v>
      </c>
      <c r="E3535" s="13" t="s">
        <v>1662</v>
      </c>
      <c r="F3535" s="67" t="s">
        <v>8493</v>
      </c>
      <c r="G3535" s="13" t="s">
        <v>2433</v>
      </c>
      <c r="H3535" s="36" t="s">
        <v>8333</v>
      </c>
      <c r="I3535" s="46" t="s">
        <v>1598</v>
      </c>
      <c r="J3535" s="23" t="s">
        <v>8263</v>
      </c>
      <c r="K3535" s="20" t="s">
        <v>15837</v>
      </c>
      <c r="L3535" s="34" t="s">
        <v>6868</v>
      </c>
      <c r="M3535" s="44" t="s">
        <v>1598</v>
      </c>
      <c r="N3535" s="21" t="s">
        <v>11308</v>
      </c>
      <c r="O3535" s="31" t="s">
        <v>10095</v>
      </c>
      <c r="P3535" s="41" t="s">
        <v>15205</v>
      </c>
      <c r="Q3535" s="42" t="s">
        <v>2301</v>
      </c>
      <c r="R3535" s="50" t="s">
        <v>16135</v>
      </c>
    </row>
    <row r="3536" spans="1:18" s="64" customFormat="1" ht="42">
      <c r="A3536" s="83"/>
      <c r="B3536" s="70">
        <v>67</v>
      </c>
      <c r="C3536" s="13" t="s">
        <v>2388</v>
      </c>
      <c r="D3536" s="14">
        <v>671</v>
      </c>
      <c r="E3536" s="13" t="s">
        <v>1662</v>
      </c>
      <c r="F3536" s="67" t="s">
        <v>8493</v>
      </c>
      <c r="G3536" s="13" t="s">
        <v>2433</v>
      </c>
      <c r="H3536" s="36" t="s">
        <v>8334</v>
      </c>
      <c r="I3536" s="46" t="s">
        <v>1598</v>
      </c>
      <c r="J3536" s="23" t="s">
        <v>8264</v>
      </c>
      <c r="K3536" s="20" t="s">
        <v>11311</v>
      </c>
      <c r="L3536" s="34" t="s">
        <v>6868</v>
      </c>
      <c r="M3536" s="44" t="s">
        <v>1598</v>
      </c>
      <c r="N3536" s="21" t="s">
        <v>11308</v>
      </c>
      <c r="O3536" s="31" t="s">
        <v>10095</v>
      </c>
      <c r="P3536" s="41" t="s">
        <v>15205</v>
      </c>
      <c r="Q3536" s="42" t="s">
        <v>2301</v>
      </c>
      <c r="R3536" s="50" t="s">
        <v>16135</v>
      </c>
    </row>
    <row r="3537" spans="1:18" s="64" customFormat="1" ht="36">
      <c r="A3537" s="82"/>
      <c r="B3537" s="70">
        <v>67</v>
      </c>
      <c r="C3537" s="13" t="s">
        <v>2388</v>
      </c>
      <c r="D3537" s="14">
        <v>671</v>
      </c>
      <c r="E3537" s="13" t="s">
        <v>1662</v>
      </c>
      <c r="F3537" s="67" t="s">
        <v>8493</v>
      </c>
      <c r="G3537" s="13" t="s">
        <v>2433</v>
      </c>
      <c r="H3537" s="36" t="s">
        <v>8335</v>
      </c>
      <c r="I3537" s="46" t="s">
        <v>1598</v>
      </c>
      <c r="J3537" s="23" t="s">
        <v>11312</v>
      </c>
      <c r="K3537" s="20" t="s">
        <v>11313</v>
      </c>
      <c r="L3537" s="34" t="s">
        <v>6868</v>
      </c>
      <c r="M3537" s="44" t="s">
        <v>1598</v>
      </c>
      <c r="N3537" s="21" t="s">
        <v>11308</v>
      </c>
      <c r="O3537" s="31" t="s">
        <v>10095</v>
      </c>
      <c r="P3537" s="41" t="s">
        <v>15205</v>
      </c>
      <c r="Q3537" s="42" t="s">
        <v>2301</v>
      </c>
      <c r="R3537" s="50" t="s">
        <v>16135</v>
      </c>
    </row>
    <row r="3538" spans="1:18" s="64" customFormat="1" ht="36">
      <c r="A3538" s="83"/>
      <c r="B3538" s="70">
        <v>67</v>
      </c>
      <c r="C3538" s="13" t="s">
        <v>2388</v>
      </c>
      <c r="D3538" s="14">
        <v>671</v>
      </c>
      <c r="E3538" s="13" t="s">
        <v>1662</v>
      </c>
      <c r="F3538" s="67" t="s">
        <v>8493</v>
      </c>
      <c r="G3538" s="13" t="s">
        <v>2433</v>
      </c>
      <c r="H3538" s="36" t="s">
        <v>8336</v>
      </c>
      <c r="I3538" s="46" t="s">
        <v>1598</v>
      </c>
      <c r="J3538" s="23" t="s">
        <v>8265</v>
      </c>
      <c r="K3538" s="20"/>
      <c r="L3538" s="34" t="s">
        <v>6868</v>
      </c>
      <c r="M3538" s="44" t="s">
        <v>1598</v>
      </c>
      <c r="N3538" s="21" t="s">
        <v>11308</v>
      </c>
      <c r="O3538" s="31" t="s">
        <v>10095</v>
      </c>
      <c r="P3538" s="41" t="s">
        <v>15205</v>
      </c>
      <c r="Q3538" s="42" t="s">
        <v>2301</v>
      </c>
      <c r="R3538" s="50" t="s">
        <v>16135</v>
      </c>
    </row>
    <row r="3539" spans="1:18" s="64" customFormat="1" ht="36">
      <c r="A3539" s="82"/>
      <c r="B3539" s="70">
        <v>67</v>
      </c>
      <c r="C3539" s="13" t="s">
        <v>2388</v>
      </c>
      <c r="D3539" s="14">
        <v>671</v>
      </c>
      <c r="E3539" s="13" t="s">
        <v>1662</v>
      </c>
      <c r="F3539" s="67" t="s">
        <v>8493</v>
      </c>
      <c r="G3539" s="13" t="s">
        <v>2433</v>
      </c>
      <c r="H3539" s="36" t="s">
        <v>8337</v>
      </c>
      <c r="I3539" s="46" t="s">
        <v>1598</v>
      </c>
      <c r="J3539" s="23" t="s">
        <v>8266</v>
      </c>
      <c r="K3539" s="20"/>
      <c r="L3539" s="34" t="s">
        <v>6868</v>
      </c>
      <c r="M3539" s="44" t="s">
        <v>1598</v>
      </c>
      <c r="N3539" s="21" t="s">
        <v>11308</v>
      </c>
      <c r="O3539" s="31" t="s">
        <v>10095</v>
      </c>
      <c r="P3539" s="41" t="s">
        <v>15205</v>
      </c>
      <c r="Q3539" s="42" t="s">
        <v>2301</v>
      </c>
      <c r="R3539" s="50" t="s">
        <v>16135</v>
      </c>
    </row>
    <row r="3540" spans="1:18" s="64" customFormat="1" ht="36">
      <c r="A3540" s="83"/>
      <c r="B3540" s="70">
        <v>67</v>
      </c>
      <c r="C3540" s="13" t="s">
        <v>2388</v>
      </c>
      <c r="D3540" s="14">
        <v>671</v>
      </c>
      <c r="E3540" s="13" t="s">
        <v>1662</v>
      </c>
      <c r="F3540" s="67" t="s">
        <v>8493</v>
      </c>
      <c r="G3540" s="13" t="s">
        <v>2433</v>
      </c>
      <c r="H3540" s="36" t="s">
        <v>8338</v>
      </c>
      <c r="I3540" s="46" t="s">
        <v>1598</v>
      </c>
      <c r="J3540" s="23" t="s">
        <v>8267</v>
      </c>
      <c r="K3540" s="20" t="s">
        <v>15838</v>
      </c>
      <c r="L3540" s="34" t="s">
        <v>6868</v>
      </c>
      <c r="M3540" s="44" t="s">
        <v>1598</v>
      </c>
      <c r="N3540" s="21" t="s">
        <v>11308</v>
      </c>
      <c r="O3540" s="31" t="s">
        <v>10095</v>
      </c>
      <c r="P3540" s="41" t="s">
        <v>15205</v>
      </c>
      <c r="Q3540" s="42" t="s">
        <v>2301</v>
      </c>
      <c r="R3540" s="50" t="s">
        <v>16135</v>
      </c>
    </row>
    <row r="3541" spans="1:18" s="64" customFormat="1" ht="42">
      <c r="A3541" s="82"/>
      <c r="B3541" s="70">
        <v>67</v>
      </c>
      <c r="C3541" s="13" t="s">
        <v>2388</v>
      </c>
      <c r="D3541" s="14">
        <v>671</v>
      </c>
      <c r="E3541" s="13" t="s">
        <v>1662</v>
      </c>
      <c r="F3541" s="67" t="s">
        <v>8493</v>
      </c>
      <c r="G3541" s="13" t="s">
        <v>2433</v>
      </c>
      <c r="H3541" s="36" t="s">
        <v>8339</v>
      </c>
      <c r="I3541" s="46" t="s">
        <v>1598</v>
      </c>
      <c r="J3541" s="23" t="s">
        <v>8268</v>
      </c>
      <c r="K3541" s="20" t="s">
        <v>11314</v>
      </c>
      <c r="L3541" s="34" t="s">
        <v>6868</v>
      </c>
      <c r="M3541" s="44" t="s">
        <v>1598</v>
      </c>
      <c r="N3541" s="21" t="s">
        <v>11308</v>
      </c>
      <c r="O3541" s="31" t="s">
        <v>10095</v>
      </c>
      <c r="P3541" s="41" t="s">
        <v>15205</v>
      </c>
      <c r="Q3541" s="42" t="s">
        <v>2301</v>
      </c>
      <c r="R3541" s="50" t="s">
        <v>16135</v>
      </c>
    </row>
    <row r="3542" spans="1:18" s="64" customFormat="1" ht="36">
      <c r="A3542" s="83"/>
      <c r="B3542" s="70">
        <v>67</v>
      </c>
      <c r="C3542" s="13" t="s">
        <v>2388</v>
      </c>
      <c r="D3542" s="14">
        <v>671</v>
      </c>
      <c r="E3542" s="13" t="s">
        <v>1662</v>
      </c>
      <c r="F3542" s="67" t="s">
        <v>8493</v>
      </c>
      <c r="G3542" s="13" t="s">
        <v>2433</v>
      </c>
      <c r="H3542" s="36" t="s">
        <v>8340</v>
      </c>
      <c r="I3542" s="46" t="s">
        <v>1598</v>
      </c>
      <c r="J3542" s="23" t="s">
        <v>11315</v>
      </c>
      <c r="K3542" s="20"/>
      <c r="L3542" s="34" t="s">
        <v>6868</v>
      </c>
      <c r="M3542" s="44" t="s">
        <v>1598</v>
      </c>
      <c r="N3542" s="21" t="s">
        <v>11308</v>
      </c>
      <c r="O3542" s="31" t="s">
        <v>10095</v>
      </c>
      <c r="P3542" s="41" t="s">
        <v>15205</v>
      </c>
      <c r="Q3542" s="42" t="s">
        <v>2301</v>
      </c>
      <c r="R3542" s="50" t="s">
        <v>16135</v>
      </c>
    </row>
    <row r="3543" spans="1:18" s="64" customFormat="1" ht="36">
      <c r="A3543" s="82"/>
      <c r="B3543" s="70">
        <v>67</v>
      </c>
      <c r="C3543" s="13" t="s">
        <v>2388</v>
      </c>
      <c r="D3543" s="14">
        <v>671</v>
      </c>
      <c r="E3543" s="13" t="s">
        <v>1662</v>
      </c>
      <c r="F3543" s="67" t="s">
        <v>8493</v>
      </c>
      <c r="G3543" s="13" t="s">
        <v>2433</v>
      </c>
      <c r="H3543" s="36" t="s">
        <v>8341</v>
      </c>
      <c r="I3543" s="46" t="s">
        <v>1598</v>
      </c>
      <c r="J3543" s="23" t="s">
        <v>8269</v>
      </c>
      <c r="K3543" s="20"/>
      <c r="L3543" s="34" t="s">
        <v>6868</v>
      </c>
      <c r="M3543" s="44" t="s">
        <v>1598</v>
      </c>
      <c r="N3543" s="21" t="s">
        <v>11308</v>
      </c>
      <c r="O3543" s="31" t="s">
        <v>10095</v>
      </c>
      <c r="P3543" s="41" t="s">
        <v>15205</v>
      </c>
      <c r="Q3543" s="42" t="s">
        <v>2301</v>
      </c>
      <c r="R3543" s="50" t="s">
        <v>16135</v>
      </c>
    </row>
    <row r="3544" spans="1:18" s="64" customFormat="1" ht="36">
      <c r="A3544" s="83"/>
      <c r="B3544" s="70">
        <v>67</v>
      </c>
      <c r="C3544" s="13" t="s">
        <v>2388</v>
      </c>
      <c r="D3544" s="14">
        <v>671</v>
      </c>
      <c r="E3544" s="13" t="s">
        <v>1662</v>
      </c>
      <c r="F3544" s="67" t="s">
        <v>8493</v>
      </c>
      <c r="G3544" s="13" t="s">
        <v>2433</v>
      </c>
      <c r="H3544" s="36" t="s">
        <v>8348</v>
      </c>
      <c r="I3544" s="46" t="s">
        <v>1598</v>
      </c>
      <c r="J3544" s="23" t="s">
        <v>11319</v>
      </c>
      <c r="K3544" s="20" t="s">
        <v>11320</v>
      </c>
      <c r="L3544" s="34" t="s">
        <v>6870</v>
      </c>
      <c r="M3544" s="44" t="s">
        <v>1598</v>
      </c>
      <c r="N3544" s="21" t="s">
        <v>8277</v>
      </c>
      <c r="O3544" s="31" t="s">
        <v>10095</v>
      </c>
      <c r="P3544" s="41" t="s">
        <v>15205</v>
      </c>
      <c r="Q3544" s="42" t="s">
        <v>2372</v>
      </c>
      <c r="R3544" s="50" t="s">
        <v>16135</v>
      </c>
    </row>
    <row r="3545" spans="1:18" s="64" customFormat="1" ht="36">
      <c r="A3545" s="82"/>
      <c r="B3545" s="70">
        <v>67</v>
      </c>
      <c r="C3545" s="13" t="s">
        <v>2388</v>
      </c>
      <c r="D3545" s="14">
        <v>671</v>
      </c>
      <c r="E3545" s="13" t="s">
        <v>1662</v>
      </c>
      <c r="F3545" s="67" t="s">
        <v>8493</v>
      </c>
      <c r="G3545" s="13" t="s">
        <v>2433</v>
      </c>
      <c r="H3545" s="36" t="s">
        <v>8349</v>
      </c>
      <c r="I3545" s="46" t="s">
        <v>1598</v>
      </c>
      <c r="J3545" s="23" t="s">
        <v>11321</v>
      </c>
      <c r="K3545" s="20" t="s">
        <v>11322</v>
      </c>
      <c r="L3545" s="34" t="s">
        <v>6870</v>
      </c>
      <c r="M3545" s="44" t="s">
        <v>1598</v>
      </c>
      <c r="N3545" s="21" t="s">
        <v>8277</v>
      </c>
      <c r="O3545" s="31" t="s">
        <v>10095</v>
      </c>
      <c r="P3545" s="41" t="s">
        <v>15205</v>
      </c>
      <c r="Q3545" s="42" t="s">
        <v>2372</v>
      </c>
      <c r="R3545" s="50" t="s">
        <v>16135</v>
      </c>
    </row>
    <row r="3546" spans="1:18" s="64" customFormat="1" ht="36">
      <c r="A3546" s="83"/>
      <c r="B3546" s="70">
        <v>67</v>
      </c>
      <c r="C3546" s="13" t="s">
        <v>2388</v>
      </c>
      <c r="D3546" s="14">
        <v>671</v>
      </c>
      <c r="E3546" s="13" t="s">
        <v>1662</v>
      </c>
      <c r="F3546" s="67" t="s">
        <v>8493</v>
      </c>
      <c r="G3546" s="13" t="s">
        <v>2433</v>
      </c>
      <c r="H3546" s="36" t="s">
        <v>8360</v>
      </c>
      <c r="I3546" s="46" t="s">
        <v>1598</v>
      </c>
      <c r="J3546" s="23" t="s">
        <v>8287</v>
      </c>
      <c r="K3546" s="20"/>
      <c r="L3546" s="34" t="s">
        <v>6872</v>
      </c>
      <c r="M3546" s="44" t="s">
        <v>1598</v>
      </c>
      <c r="N3546" s="21" t="s">
        <v>8287</v>
      </c>
      <c r="O3546" s="31" t="s">
        <v>10095</v>
      </c>
      <c r="P3546" s="41" t="s">
        <v>15205</v>
      </c>
      <c r="Q3546" s="42" t="s">
        <v>2373</v>
      </c>
      <c r="R3546" s="50" t="s">
        <v>16135</v>
      </c>
    </row>
    <row r="3547" spans="1:18" s="64" customFormat="1" ht="36">
      <c r="A3547" s="82"/>
      <c r="B3547" s="70">
        <v>67</v>
      </c>
      <c r="C3547" s="13" t="s">
        <v>2388</v>
      </c>
      <c r="D3547" s="14">
        <v>671</v>
      </c>
      <c r="E3547" s="13" t="s">
        <v>1662</v>
      </c>
      <c r="F3547" s="67" t="s">
        <v>8493</v>
      </c>
      <c r="G3547" s="13" t="s">
        <v>2433</v>
      </c>
      <c r="H3547" s="36" t="s">
        <v>8363</v>
      </c>
      <c r="I3547" s="46" t="s">
        <v>1598</v>
      </c>
      <c r="J3547" s="23" t="s">
        <v>15841</v>
      </c>
      <c r="K3547" s="20" t="s">
        <v>8291</v>
      </c>
      <c r="L3547" s="34" t="s">
        <v>6874</v>
      </c>
      <c r="M3547" s="44" t="s">
        <v>1598</v>
      </c>
      <c r="N3547" s="21" t="s">
        <v>8292</v>
      </c>
      <c r="O3547" s="31" t="s">
        <v>10095</v>
      </c>
      <c r="P3547" s="41" t="s">
        <v>10529</v>
      </c>
      <c r="Q3547" s="42" t="s">
        <v>2373</v>
      </c>
      <c r="R3547" s="50" t="s">
        <v>16135</v>
      </c>
    </row>
    <row r="3548" spans="1:18" s="64" customFormat="1" ht="36">
      <c r="A3548" s="83"/>
      <c r="B3548" s="70">
        <v>67</v>
      </c>
      <c r="C3548" s="13" t="s">
        <v>2388</v>
      </c>
      <c r="D3548" s="14">
        <v>671</v>
      </c>
      <c r="E3548" s="13" t="s">
        <v>1662</v>
      </c>
      <c r="F3548" s="67" t="s">
        <v>8493</v>
      </c>
      <c r="G3548" s="13" t="s">
        <v>2433</v>
      </c>
      <c r="H3548" s="36" t="s">
        <v>8364</v>
      </c>
      <c r="I3548" s="46" t="s">
        <v>1598</v>
      </c>
      <c r="J3548" s="23" t="s">
        <v>15842</v>
      </c>
      <c r="K3548" s="20" t="s">
        <v>8291</v>
      </c>
      <c r="L3548" s="34" t="s">
        <v>6874</v>
      </c>
      <c r="M3548" s="44" t="s">
        <v>1598</v>
      </c>
      <c r="N3548" s="21" t="s">
        <v>8292</v>
      </c>
      <c r="O3548" s="31" t="s">
        <v>10095</v>
      </c>
      <c r="P3548" s="41" t="s">
        <v>10529</v>
      </c>
      <c r="Q3548" s="42" t="s">
        <v>2373</v>
      </c>
      <c r="R3548" s="50" t="s">
        <v>16135</v>
      </c>
    </row>
    <row r="3549" spans="1:18" s="64" customFormat="1" ht="36">
      <c r="A3549" s="82"/>
      <c r="B3549" s="70">
        <v>67</v>
      </c>
      <c r="C3549" s="13" t="s">
        <v>2388</v>
      </c>
      <c r="D3549" s="14">
        <v>671</v>
      </c>
      <c r="E3549" s="13" t="s">
        <v>1662</v>
      </c>
      <c r="F3549" s="67" t="s">
        <v>8493</v>
      </c>
      <c r="G3549" s="13" t="s">
        <v>2433</v>
      </c>
      <c r="H3549" s="36" t="s">
        <v>8366</v>
      </c>
      <c r="I3549" s="46" t="s">
        <v>1598</v>
      </c>
      <c r="J3549" s="23" t="s">
        <v>11325</v>
      </c>
      <c r="K3549" s="20" t="s">
        <v>8294</v>
      </c>
      <c r="L3549" s="34" t="s">
        <v>6874</v>
      </c>
      <c r="M3549" s="44" t="s">
        <v>1598</v>
      </c>
      <c r="N3549" s="21" t="s">
        <v>8292</v>
      </c>
      <c r="O3549" s="31" t="s">
        <v>10095</v>
      </c>
      <c r="P3549" s="41" t="s">
        <v>15205</v>
      </c>
      <c r="Q3549" s="42" t="s">
        <v>2373</v>
      </c>
      <c r="R3549" s="50" t="s">
        <v>16135</v>
      </c>
    </row>
    <row r="3550" spans="1:18" s="64" customFormat="1" ht="36">
      <c r="A3550" s="83"/>
      <c r="B3550" s="70">
        <v>67</v>
      </c>
      <c r="C3550" s="13" t="s">
        <v>2388</v>
      </c>
      <c r="D3550" s="14">
        <v>671</v>
      </c>
      <c r="E3550" s="13" t="s">
        <v>1662</v>
      </c>
      <c r="F3550" s="67" t="s">
        <v>8493</v>
      </c>
      <c r="G3550" s="13" t="s">
        <v>2433</v>
      </c>
      <c r="H3550" s="36" t="s">
        <v>8365</v>
      </c>
      <c r="I3550" s="46" t="s">
        <v>1598</v>
      </c>
      <c r="J3550" s="23" t="s">
        <v>8293</v>
      </c>
      <c r="K3550" s="20" t="s">
        <v>11324</v>
      </c>
      <c r="L3550" s="34" t="s">
        <v>6874</v>
      </c>
      <c r="M3550" s="44" t="s">
        <v>1598</v>
      </c>
      <c r="N3550" s="21" t="s">
        <v>8292</v>
      </c>
      <c r="O3550" s="31" t="s">
        <v>10095</v>
      </c>
      <c r="P3550" s="41" t="s">
        <v>15205</v>
      </c>
      <c r="Q3550" s="42" t="s">
        <v>2373</v>
      </c>
      <c r="R3550" s="50" t="s">
        <v>16135</v>
      </c>
    </row>
    <row r="3551" spans="1:18" s="64" customFormat="1" ht="36">
      <c r="A3551" s="82"/>
      <c r="B3551" s="70">
        <v>67</v>
      </c>
      <c r="C3551" s="13" t="s">
        <v>2388</v>
      </c>
      <c r="D3551" s="14">
        <v>671</v>
      </c>
      <c r="E3551" s="13" t="s">
        <v>1662</v>
      </c>
      <c r="F3551" s="67" t="s">
        <v>8493</v>
      </c>
      <c r="G3551" s="13" t="s">
        <v>2433</v>
      </c>
      <c r="H3551" s="36" t="s">
        <v>8374</v>
      </c>
      <c r="I3551" s="46" t="s">
        <v>1598</v>
      </c>
      <c r="J3551" s="23" t="s">
        <v>15852</v>
      </c>
      <c r="K3551" s="20"/>
      <c r="L3551" s="34" t="s">
        <v>6876</v>
      </c>
      <c r="M3551" s="44" t="s">
        <v>1598</v>
      </c>
      <c r="N3551" s="21" t="s">
        <v>8295</v>
      </c>
      <c r="O3551" s="31" t="s">
        <v>10095</v>
      </c>
      <c r="P3551" s="41" t="s">
        <v>10529</v>
      </c>
      <c r="Q3551" s="42" t="s">
        <v>2374</v>
      </c>
      <c r="R3551" s="50" t="s">
        <v>16135</v>
      </c>
    </row>
    <row r="3552" spans="1:18" s="64" customFormat="1" ht="36">
      <c r="A3552" s="83"/>
      <c r="B3552" s="70">
        <v>67</v>
      </c>
      <c r="C3552" s="13" t="s">
        <v>2388</v>
      </c>
      <c r="D3552" s="14">
        <v>671</v>
      </c>
      <c r="E3552" s="13" t="s">
        <v>1662</v>
      </c>
      <c r="F3552" s="67" t="s">
        <v>8493</v>
      </c>
      <c r="G3552" s="13" t="s">
        <v>2433</v>
      </c>
      <c r="H3552" s="36" t="s">
        <v>8375</v>
      </c>
      <c r="I3552" s="46" t="s">
        <v>1598</v>
      </c>
      <c r="J3552" s="23" t="s">
        <v>15853</v>
      </c>
      <c r="K3552" s="20"/>
      <c r="L3552" s="34" t="s">
        <v>6876</v>
      </c>
      <c r="M3552" s="44" t="s">
        <v>1598</v>
      </c>
      <c r="N3552" s="21" t="s">
        <v>8295</v>
      </c>
      <c r="O3552" s="31" t="s">
        <v>10095</v>
      </c>
      <c r="P3552" s="41" t="s">
        <v>10529</v>
      </c>
      <c r="Q3552" s="42" t="s">
        <v>2374</v>
      </c>
      <c r="R3552" s="50" t="s">
        <v>16135</v>
      </c>
    </row>
    <row r="3553" spans="1:18" s="64" customFormat="1" ht="36">
      <c r="A3553" s="82"/>
      <c r="B3553" s="70">
        <v>67</v>
      </c>
      <c r="C3553" s="13" t="s">
        <v>2388</v>
      </c>
      <c r="D3553" s="14">
        <v>671</v>
      </c>
      <c r="E3553" s="13" t="s">
        <v>1662</v>
      </c>
      <c r="F3553" s="67" t="s">
        <v>8493</v>
      </c>
      <c r="G3553" s="13" t="s">
        <v>2433</v>
      </c>
      <c r="H3553" s="36" t="s">
        <v>8376</v>
      </c>
      <c r="I3553" s="46" t="s">
        <v>1598</v>
      </c>
      <c r="J3553" s="23" t="s">
        <v>15854</v>
      </c>
      <c r="K3553" s="20"/>
      <c r="L3553" s="34" t="s">
        <v>6876</v>
      </c>
      <c r="M3553" s="44" t="s">
        <v>1598</v>
      </c>
      <c r="N3553" s="21" t="s">
        <v>8295</v>
      </c>
      <c r="O3553" s="31" t="s">
        <v>10095</v>
      </c>
      <c r="P3553" s="41" t="s">
        <v>10529</v>
      </c>
      <c r="Q3553" s="42" t="s">
        <v>2374</v>
      </c>
      <c r="R3553" s="50" t="s">
        <v>16135</v>
      </c>
    </row>
    <row r="3554" spans="1:18" s="64" customFormat="1" ht="36">
      <c r="A3554" s="83"/>
      <c r="B3554" s="70">
        <v>67</v>
      </c>
      <c r="C3554" s="13" t="s">
        <v>2388</v>
      </c>
      <c r="D3554" s="14">
        <v>671</v>
      </c>
      <c r="E3554" s="13" t="s">
        <v>1662</v>
      </c>
      <c r="F3554" s="67" t="s">
        <v>8493</v>
      </c>
      <c r="G3554" s="13" t="s">
        <v>2433</v>
      </c>
      <c r="H3554" s="36" t="s">
        <v>8377</v>
      </c>
      <c r="I3554" s="46" t="s">
        <v>1598</v>
      </c>
      <c r="J3554" s="23" t="s">
        <v>15855</v>
      </c>
      <c r="K3554" s="20"/>
      <c r="L3554" s="34" t="s">
        <v>6876</v>
      </c>
      <c r="M3554" s="44" t="s">
        <v>1598</v>
      </c>
      <c r="N3554" s="21" t="s">
        <v>8295</v>
      </c>
      <c r="O3554" s="31" t="s">
        <v>10095</v>
      </c>
      <c r="P3554" s="41" t="s">
        <v>15845</v>
      </c>
      <c r="Q3554" s="42" t="s">
        <v>2374</v>
      </c>
      <c r="R3554" s="50" t="s">
        <v>16135</v>
      </c>
    </row>
    <row r="3555" spans="1:18" s="64" customFormat="1" ht="36">
      <c r="A3555" s="82"/>
      <c r="B3555" s="70">
        <v>67</v>
      </c>
      <c r="C3555" s="13" t="s">
        <v>2388</v>
      </c>
      <c r="D3555" s="14">
        <v>671</v>
      </c>
      <c r="E3555" s="13" t="s">
        <v>1662</v>
      </c>
      <c r="F3555" s="67" t="s">
        <v>8493</v>
      </c>
      <c r="G3555" s="13" t="s">
        <v>2433</v>
      </c>
      <c r="H3555" s="36" t="s">
        <v>8378</v>
      </c>
      <c r="I3555" s="46" t="s">
        <v>1598</v>
      </c>
      <c r="J3555" s="23" t="s">
        <v>15856</v>
      </c>
      <c r="K3555" s="20"/>
      <c r="L3555" s="34" t="s">
        <v>6876</v>
      </c>
      <c r="M3555" s="44" t="s">
        <v>1598</v>
      </c>
      <c r="N3555" s="21" t="s">
        <v>8295</v>
      </c>
      <c r="O3555" s="31" t="s">
        <v>10095</v>
      </c>
      <c r="P3555" s="41" t="s">
        <v>10529</v>
      </c>
      <c r="Q3555" s="42" t="s">
        <v>2374</v>
      </c>
      <c r="R3555" s="50" t="s">
        <v>16135</v>
      </c>
    </row>
    <row r="3556" spans="1:18" s="64" customFormat="1" ht="36">
      <c r="A3556" s="83"/>
      <c r="B3556" s="70">
        <v>67</v>
      </c>
      <c r="C3556" s="13" t="s">
        <v>2388</v>
      </c>
      <c r="D3556" s="14">
        <v>671</v>
      </c>
      <c r="E3556" s="13" t="s">
        <v>1662</v>
      </c>
      <c r="F3556" s="67" t="s">
        <v>8493</v>
      </c>
      <c r="G3556" s="13" t="s">
        <v>2433</v>
      </c>
      <c r="H3556" s="36" t="s">
        <v>8379</v>
      </c>
      <c r="I3556" s="46" t="s">
        <v>1598</v>
      </c>
      <c r="J3556" s="23" t="s">
        <v>15857</v>
      </c>
      <c r="K3556" s="20"/>
      <c r="L3556" s="34" t="s">
        <v>6876</v>
      </c>
      <c r="M3556" s="44" t="s">
        <v>1598</v>
      </c>
      <c r="N3556" s="21" t="s">
        <v>8295</v>
      </c>
      <c r="O3556" s="31" t="s">
        <v>10095</v>
      </c>
      <c r="P3556" s="41" t="s">
        <v>15845</v>
      </c>
      <c r="Q3556" s="42" t="s">
        <v>2374</v>
      </c>
      <c r="R3556" s="50" t="s">
        <v>16135</v>
      </c>
    </row>
    <row r="3557" spans="1:18" s="64" customFormat="1" ht="36">
      <c r="A3557" s="82"/>
      <c r="B3557" s="70">
        <v>67</v>
      </c>
      <c r="C3557" s="13" t="s">
        <v>2388</v>
      </c>
      <c r="D3557" s="14">
        <v>671</v>
      </c>
      <c r="E3557" s="13" t="s">
        <v>1662</v>
      </c>
      <c r="F3557" s="67" t="s">
        <v>8493</v>
      </c>
      <c r="G3557" s="13" t="s">
        <v>2433</v>
      </c>
      <c r="H3557" s="36" t="s">
        <v>14115</v>
      </c>
      <c r="I3557" s="46" t="s">
        <v>1598</v>
      </c>
      <c r="J3557" s="23" t="s">
        <v>11327</v>
      </c>
      <c r="K3557" s="20"/>
      <c r="L3557" s="34" t="s">
        <v>6876</v>
      </c>
      <c r="M3557" s="44" t="s">
        <v>1598</v>
      </c>
      <c r="N3557" s="21" t="s">
        <v>8295</v>
      </c>
      <c r="O3557" s="31" t="s">
        <v>10095</v>
      </c>
      <c r="P3557" s="41" t="s">
        <v>15205</v>
      </c>
      <c r="Q3557" s="42" t="s">
        <v>2374</v>
      </c>
      <c r="R3557" s="50" t="s">
        <v>16135</v>
      </c>
    </row>
    <row r="3558" spans="1:18" s="64" customFormat="1" ht="70">
      <c r="A3558" s="83"/>
      <c r="B3558" s="70">
        <v>67</v>
      </c>
      <c r="C3558" s="13" t="s">
        <v>2388</v>
      </c>
      <c r="D3558" s="14">
        <v>671</v>
      </c>
      <c r="E3558" s="13" t="s">
        <v>1662</v>
      </c>
      <c r="F3558" s="67" t="s">
        <v>8493</v>
      </c>
      <c r="G3558" s="13" t="s">
        <v>2433</v>
      </c>
      <c r="H3558" s="36" t="s">
        <v>12419</v>
      </c>
      <c r="I3558" s="46" t="s">
        <v>1598</v>
      </c>
      <c r="J3558" s="23" t="s">
        <v>15858</v>
      </c>
      <c r="K3558" s="20" t="s">
        <v>15859</v>
      </c>
      <c r="L3558" s="34" t="s">
        <v>13764</v>
      </c>
      <c r="M3558" s="44" t="s">
        <v>1598</v>
      </c>
      <c r="N3558" s="21" t="s">
        <v>11328</v>
      </c>
      <c r="O3558" s="31" t="s">
        <v>10095</v>
      </c>
      <c r="P3558" s="41" t="s">
        <v>10529</v>
      </c>
      <c r="Q3558" s="42" t="s">
        <v>2374</v>
      </c>
      <c r="R3558" s="50" t="s">
        <v>16135</v>
      </c>
    </row>
    <row r="3559" spans="1:18" s="64" customFormat="1" ht="70">
      <c r="A3559" s="82"/>
      <c r="B3559" s="70">
        <v>67</v>
      </c>
      <c r="C3559" s="13" t="s">
        <v>2388</v>
      </c>
      <c r="D3559" s="14">
        <v>671</v>
      </c>
      <c r="E3559" s="13" t="s">
        <v>1662</v>
      </c>
      <c r="F3559" s="67" t="s">
        <v>8493</v>
      </c>
      <c r="G3559" s="13" t="s">
        <v>2433</v>
      </c>
      <c r="H3559" s="36" t="s">
        <v>12420</v>
      </c>
      <c r="I3559" s="46" t="s">
        <v>1598</v>
      </c>
      <c r="J3559" s="23" t="s">
        <v>15860</v>
      </c>
      <c r="K3559" s="20" t="s">
        <v>15859</v>
      </c>
      <c r="L3559" s="34" t="s">
        <v>13764</v>
      </c>
      <c r="M3559" s="44" t="s">
        <v>1598</v>
      </c>
      <c r="N3559" s="21" t="s">
        <v>11328</v>
      </c>
      <c r="O3559" s="31" t="s">
        <v>10095</v>
      </c>
      <c r="P3559" s="41" t="s">
        <v>10529</v>
      </c>
      <c r="Q3559" s="42" t="s">
        <v>2374</v>
      </c>
      <c r="R3559" s="50" t="s">
        <v>16135</v>
      </c>
    </row>
    <row r="3560" spans="1:18" s="64" customFormat="1" ht="70">
      <c r="A3560" s="83"/>
      <c r="B3560" s="70">
        <v>67</v>
      </c>
      <c r="C3560" s="13" t="s">
        <v>2388</v>
      </c>
      <c r="D3560" s="14">
        <v>671</v>
      </c>
      <c r="E3560" s="13" t="s">
        <v>1662</v>
      </c>
      <c r="F3560" s="67" t="s">
        <v>8493</v>
      </c>
      <c r="G3560" s="13" t="s">
        <v>2433</v>
      </c>
      <c r="H3560" s="36" t="s">
        <v>12421</v>
      </c>
      <c r="I3560" s="46" t="s">
        <v>1598</v>
      </c>
      <c r="J3560" s="23" t="s">
        <v>15861</v>
      </c>
      <c r="K3560" s="20" t="s">
        <v>15862</v>
      </c>
      <c r="L3560" s="34" t="s">
        <v>13764</v>
      </c>
      <c r="M3560" s="44" t="s">
        <v>1598</v>
      </c>
      <c r="N3560" s="21" t="s">
        <v>11328</v>
      </c>
      <c r="O3560" s="31" t="s">
        <v>10095</v>
      </c>
      <c r="P3560" s="41" t="s">
        <v>10529</v>
      </c>
      <c r="Q3560" s="42" t="s">
        <v>2374</v>
      </c>
      <c r="R3560" s="50" t="s">
        <v>16135</v>
      </c>
    </row>
    <row r="3561" spans="1:18" s="64" customFormat="1" ht="70">
      <c r="A3561" s="82"/>
      <c r="B3561" s="70">
        <v>67</v>
      </c>
      <c r="C3561" s="13" t="s">
        <v>2388</v>
      </c>
      <c r="D3561" s="14">
        <v>671</v>
      </c>
      <c r="E3561" s="13" t="s">
        <v>1662</v>
      </c>
      <c r="F3561" s="67" t="s">
        <v>8493</v>
      </c>
      <c r="G3561" s="13" t="s">
        <v>2433</v>
      </c>
      <c r="H3561" s="36" t="s">
        <v>12422</v>
      </c>
      <c r="I3561" s="46" t="s">
        <v>1598</v>
      </c>
      <c r="J3561" s="23" t="s">
        <v>15863</v>
      </c>
      <c r="K3561" s="20" t="s">
        <v>15862</v>
      </c>
      <c r="L3561" s="34" t="s">
        <v>13764</v>
      </c>
      <c r="M3561" s="44" t="s">
        <v>1598</v>
      </c>
      <c r="N3561" s="21" t="s">
        <v>11328</v>
      </c>
      <c r="O3561" s="31" t="s">
        <v>10095</v>
      </c>
      <c r="P3561" s="41" t="s">
        <v>15845</v>
      </c>
      <c r="Q3561" s="42" t="s">
        <v>2374</v>
      </c>
      <c r="R3561" s="50" t="s">
        <v>16135</v>
      </c>
    </row>
    <row r="3562" spans="1:18" s="64" customFormat="1" ht="36">
      <c r="A3562" s="83"/>
      <c r="B3562" s="70">
        <v>67</v>
      </c>
      <c r="C3562" s="13" t="s">
        <v>2388</v>
      </c>
      <c r="D3562" s="14">
        <v>671</v>
      </c>
      <c r="E3562" s="13" t="s">
        <v>1662</v>
      </c>
      <c r="F3562" s="67" t="s">
        <v>8493</v>
      </c>
      <c r="G3562" s="13" t="s">
        <v>2433</v>
      </c>
      <c r="H3562" s="36" t="s">
        <v>8382</v>
      </c>
      <c r="I3562" s="46" t="s">
        <v>1598</v>
      </c>
      <c r="J3562" s="23" t="s">
        <v>11330</v>
      </c>
      <c r="K3562" s="20"/>
      <c r="L3562" s="34" t="s">
        <v>6877</v>
      </c>
      <c r="M3562" s="44" t="s">
        <v>1598</v>
      </c>
      <c r="N3562" s="21" t="s">
        <v>11329</v>
      </c>
      <c r="O3562" s="31" t="s">
        <v>10095</v>
      </c>
      <c r="P3562" s="41" t="s">
        <v>15205</v>
      </c>
      <c r="Q3562" s="42" t="s">
        <v>2375</v>
      </c>
      <c r="R3562" s="50" t="s">
        <v>16135</v>
      </c>
    </row>
    <row r="3563" spans="1:18" s="64" customFormat="1" ht="36">
      <c r="A3563" s="82"/>
      <c r="B3563" s="70">
        <v>67</v>
      </c>
      <c r="C3563" s="13" t="s">
        <v>2388</v>
      </c>
      <c r="D3563" s="14">
        <v>671</v>
      </c>
      <c r="E3563" s="13" t="s">
        <v>1662</v>
      </c>
      <c r="F3563" s="67" t="s">
        <v>8493</v>
      </c>
      <c r="G3563" s="13" t="s">
        <v>2433</v>
      </c>
      <c r="H3563" s="36" t="s">
        <v>8384</v>
      </c>
      <c r="I3563" s="46" t="s">
        <v>1598</v>
      </c>
      <c r="J3563" s="23" t="s">
        <v>11332</v>
      </c>
      <c r="K3563" s="20"/>
      <c r="L3563" s="34" t="s">
        <v>6878</v>
      </c>
      <c r="M3563" s="44" t="s">
        <v>1598</v>
      </c>
      <c r="N3563" s="21" t="s">
        <v>11331</v>
      </c>
      <c r="O3563" s="31" t="s">
        <v>10095</v>
      </c>
      <c r="P3563" s="41" t="s">
        <v>15205</v>
      </c>
      <c r="Q3563" s="42" t="s">
        <v>2375</v>
      </c>
      <c r="R3563" s="50" t="s">
        <v>16135</v>
      </c>
    </row>
    <row r="3564" spans="1:18" s="64" customFormat="1" ht="36">
      <c r="A3564" s="83"/>
      <c r="B3564" s="70">
        <v>67</v>
      </c>
      <c r="C3564" s="13" t="s">
        <v>2388</v>
      </c>
      <c r="D3564" s="14">
        <v>671</v>
      </c>
      <c r="E3564" s="13" t="s">
        <v>1662</v>
      </c>
      <c r="F3564" s="67" t="s">
        <v>8493</v>
      </c>
      <c r="G3564" s="13" t="s">
        <v>2433</v>
      </c>
      <c r="H3564" s="36" t="s">
        <v>8389</v>
      </c>
      <c r="I3564" s="46" t="s">
        <v>1598</v>
      </c>
      <c r="J3564" s="23" t="s">
        <v>8299</v>
      </c>
      <c r="K3564" s="20"/>
      <c r="L3564" s="34" t="s">
        <v>6879</v>
      </c>
      <c r="M3564" s="44" t="s">
        <v>1763</v>
      </c>
      <c r="N3564" s="21" t="s">
        <v>11334</v>
      </c>
      <c r="O3564" s="31" t="s">
        <v>10095</v>
      </c>
      <c r="P3564" s="41" t="s">
        <v>15205</v>
      </c>
      <c r="Q3564" s="42" t="s">
        <v>2302</v>
      </c>
      <c r="R3564" s="50" t="s">
        <v>16135</v>
      </c>
    </row>
    <row r="3565" spans="1:18" s="64" customFormat="1" ht="56">
      <c r="A3565" s="82"/>
      <c r="B3565" s="70">
        <v>67</v>
      </c>
      <c r="C3565" s="13" t="s">
        <v>2388</v>
      </c>
      <c r="D3565" s="14">
        <v>671</v>
      </c>
      <c r="E3565" s="13" t="s">
        <v>1662</v>
      </c>
      <c r="F3565" s="67" t="s">
        <v>8492</v>
      </c>
      <c r="G3565" s="13" t="s">
        <v>2438</v>
      </c>
      <c r="H3565" s="36" t="s">
        <v>12307</v>
      </c>
      <c r="I3565" s="46" t="s">
        <v>1598</v>
      </c>
      <c r="J3565" s="23" t="s">
        <v>2972</v>
      </c>
      <c r="K3565" s="20" t="s">
        <v>15292</v>
      </c>
      <c r="L3565" s="34" t="s">
        <v>3036</v>
      </c>
      <c r="M3565" s="44" t="s">
        <v>1598</v>
      </c>
      <c r="N3565" s="21" t="s">
        <v>2973</v>
      </c>
      <c r="O3565" s="31" t="s">
        <v>10095</v>
      </c>
      <c r="P3565" s="41" t="s">
        <v>15205</v>
      </c>
      <c r="Q3565" s="42" t="s">
        <v>2435</v>
      </c>
      <c r="R3565" s="50" t="s">
        <v>16135</v>
      </c>
    </row>
    <row r="3566" spans="1:18" s="64" customFormat="1" ht="36">
      <c r="A3566" s="83"/>
      <c r="B3566" s="70">
        <v>67</v>
      </c>
      <c r="C3566" s="13" t="s">
        <v>2388</v>
      </c>
      <c r="D3566" s="14">
        <v>671</v>
      </c>
      <c r="E3566" s="13" t="s">
        <v>1662</v>
      </c>
      <c r="F3566" s="67" t="s">
        <v>8492</v>
      </c>
      <c r="G3566" s="13" t="s">
        <v>2438</v>
      </c>
      <c r="H3566" s="36" t="s">
        <v>12311</v>
      </c>
      <c r="I3566" s="46" t="s">
        <v>1598</v>
      </c>
      <c r="J3566" s="23" t="s">
        <v>2976</v>
      </c>
      <c r="K3566" s="20" t="s">
        <v>14160</v>
      </c>
      <c r="L3566" s="34" t="s">
        <v>3036</v>
      </c>
      <c r="M3566" s="44" t="s">
        <v>1598</v>
      </c>
      <c r="N3566" s="21" t="s">
        <v>2973</v>
      </c>
      <c r="O3566" s="31" t="s">
        <v>10095</v>
      </c>
      <c r="P3566" s="41" t="s">
        <v>15205</v>
      </c>
      <c r="Q3566" s="42" t="s">
        <v>2435</v>
      </c>
      <c r="R3566" s="50" t="s">
        <v>16135</v>
      </c>
    </row>
    <row r="3567" spans="1:18" s="64" customFormat="1" ht="36">
      <c r="A3567" s="82"/>
      <c r="B3567" s="70">
        <v>67</v>
      </c>
      <c r="C3567" s="13" t="s">
        <v>2388</v>
      </c>
      <c r="D3567" s="14">
        <v>671</v>
      </c>
      <c r="E3567" s="13" t="s">
        <v>1662</v>
      </c>
      <c r="F3567" s="67" t="s">
        <v>8492</v>
      </c>
      <c r="G3567" s="13" t="s">
        <v>2438</v>
      </c>
      <c r="H3567" s="36" t="s">
        <v>3358</v>
      </c>
      <c r="I3567" s="46" t="s">
        <v>1598</v>
      </c>
      <c r="J3567" s="23" t="s">
        <v>3237</v>
      </c>
      <c r="K3567" s="20" t="s">
        <v>10706</v>
      </c>
      <c r="L3567" s="34" t="s">
        <v>3476</v>
      </c>
      <c r="M3567" s="44" t="s">
        <v>1598</v>
      </c>
      <c r="N3567" s="21" t="s">
        <v>3238</v>
      </c>
      <c r="O3567" s="31" t="s">
        <v>10095</v>
      </c>
      <c r="P3567" s="41" t="s">
        <v>15205</v>
      </c>
      <c r="Q3567" s="42" t="s">
        <v>2283</v>
      </c>
      <c r="R3567" s="50" t="s">
        <v>16135</v>
      </c>
    </row>
    <row r="3568" spans="1:18" s="64" customFormat="1" ht="36">
      <c r="A3568" s="83"/>
      <c r="B3568" s="70">
        <v>67</v>
      </c>
      <c r="C3568" s="13" t="s">
        <v>2388</v>
      </c>
      <c r="D3568" s="14">
        <v>671</v>
      </c>
      <c r="E3568" s="13" t="s">
        <v>1662</v>
      </c>
      <c r="F3568" s="67" t="s">
        <v>8492</v>
      </c>
      <c r="G3568" s="13" t="s">
        <v>2438</v>
      </c>
      <c r="H3568" s="36" t="s">
        <v>3360</v>
      </c>
      <c r="I3568" s="46" t="s">
        <v>1598</v>
      </c>
      <c r="J3568" s="23" t="s">
        <v>10708</v>
      </c>
      <c r="K3568" s="20" t="s">
        <v>3239</v>
      </c>
      <c r="L3568" s="34" t="s">
        <v>3476</v>
      </c>
      <c r="M3568" s="44" t="s">
        <v>1598</v>
      </c>
      <c r="N3568" s="21" t="s">
        <v>3238</v>
      </c>
      <c r="O3568" s="31" t="s">
        <v>10095</v>
      </c>
      <c r="P3568" s="41" t="s">
        <v>15205</v>
      </c>
      <c r="Q3568" s="42" t="s">
        <v>2283</v>
      </c>
      <c r="R3568" s="50" t="s">
        <v>16135</v>
      </c>
    </row>
    <row r="3569" spans="1:18" s="64" customFormat="1" ht="36">
      <c r="A3569" s="82"/>
      <c r="B3569" s="70">
        <v>67</v>
      </c>
      <c r="C3569" s="13" t="s">
        <v>2388</v>
      </c>
      <c r="D3569" s="14">
        <v>671</v>
      </c>
      <c r="E3569" s="13" t="s">
        <v>1662</v>
      </c>
      <c r="F3569" s="67" t="s">
        <v>8492</v>
      </c>
      <c r="G3569" s="13" t="s">
        <v>2438</v>
      </c>
      <c r="H3569" s="36" t="s">
        <v>3381</v>
      </c>
      <c r="I3569" s="46" t="s">
        <v>1598</v>
      </c>
      <c r="J3569" s="23" t="s">
        <v>3253</v>
      </c>
      <c r="K3569" s="20" t="s">
        <v>15343</v>
      </c>
      <c r="L3569" s="34" t="s">
        <v>3481</v>
      </c>
      <c r="M3569" s="44" t="s">
        <v>1598</v>
      </c>
      <c r="N3569" s="21" t="s">
        <v>3253</v>
      </c>
      <c r="O3569" s="31" t="s">
        <v>10095</v>
      </c>
      <c r="P3569" s="41" t="s">
        <v>15205</v>
      </c>
      <c r="Q3569" s="42" t="s">
        <v>2283</v>
      </c>
      <c r="R3569" s="50" t="s">
        <v>16135</v>
      </c>
    </row>
    <row r="3570" spans="1:18" s="64" customFormat="1" ht="36">
      <c r="A3570" s="83"/>
      <c r="B3570" s="70">
        <v>67</v>
      </c>
      <c r="C3570" s="13" t="s">
        <v>2388</v>
      </c>
      <c r="D3570" s="14">
        <v>671</v>
      </c>
      <c r="E3570" s="13" t="s">
        <v>1662</v>
      </c>
      <c r="F3570" s="67" t="s">
        <v>8492</v>
      </c>
      <c r="G3570" s="13" t="s">
        <v>2438</v>
      </c>
      <c r="H3570" s="36" t="s">
        <v>12319</v>
      </c>
      <c r="I3570" s="46" t="s">
        <v>1598</v>
      </c>
      <c r="J3570" s="23" t="s">
        <v>3255</v>
      </c>
      <c r="K3570" s="20" t="s">
        <v>10722</v>
      </c>
      <c r="L3570" s="34" t="s">
        <v>13749</v>
      </c>
      <c r="M3570" s="44" t="s">
        <v>1763</v>
      </c>
      <c r="N3570" s="21" t="s">
        <v>10721</v>
      </c>
      <c r="O3570" s="31" t="s">
        <v>10095</v>
      </c>
      <c r="P3570" s="41" t="s">
        <v>15205</v>
      </c>
      <c r="Q3570" s="42" t="s">
        <v>2283</v>
      </c>
      <c r="R3570" s="50" t="s">
        <v>16135</v>
      </c>
    </row>
    <row r="3571" spans="1:18" s="64" customFormat="1" ht="36">
      <c r="A3571" s="82"/>
      <c r="B3571" s="70">
        <v>67</v>
      </c>
      <c r="C3571" s="13" t="s">
        <v>2388</v>
      </c>
      <c r="D3571" s="14">
        <v>671</v>
      </c>
      <c r="E3571" s="13" t="s">
        <v>1662</v>
      </c>
      <c r="F3571" s="67" t="s">
        <v>8492</v>
      </c>
      <c r="G3571" s="13" t="s">
        <v>2438</v>
      </c>
      <c r="H3571" s="36" t="s">
        <v>3411</v>
      </c>
      <c r="I3571" s="46" t="s">
        <v>1598</v>
      </c>
      <c r="J3571" s="23" t="s">
        <v>10737</v>
      </c>
      <c r="K3571" s="20" t="s">
        <v>15355</v>
      </c>
      <c r="L3571" s="34" t="s">
        <v>3492</v>
      </c>
      <c r="M3571" s="44" t="s">
        <v>1598</v>
      </c>
      <c r="N3571" s="21" t="s">
        <v>3289</v>
      </c>
      <c r="O3571" s="31" t="s">
        <v>10095</v>
      </c>
      <c r="P3571" s="41" t="s">
        <v>15205</v>
      </c>
      <c r="Q3571" s="42" t="s">
        <v>2272</v>
      </c>
      <c r="R3571" s="50" t="s">
        <v>16135</v>
      </c>
    </row>
    <row r="3572" spans="1:18" s="64" customFormat="1" ht="36">
      <c r="A3572" s="83"/>
      <c r="B3572" s="70">
        <v>67</v>
      </c>
      <c r="C3572" s="13" t="s">
        <v>2388</v>
      </c>
      <c r="D3572" s="14">
        <v>671</v>
      </c>
      <c r="E3572" s="13" t="s">
        <v>1662</v>
      </c>
      <c r="F3572" s="67" t="s">
        <v>8492</v>
      </c>
      <c r="G3572" s="13" t="s">
        <v>2438</v>
      </c>
      <c r="H3572" s="36" t="s">
        <v>3412</v>
      </c>
      <c r="I3572" s="46" t="s">
        <v>1598</v>
      </c>
      <c r="J3572" s="23" t="s">
        <v>3290</v>
      </c>
      <c r="K3572" s="20"/>
      <c r="L3572" s="34" t="s">
        <v>3492</v>
      </c>
      <c r="M3572" s="44" t="s">
        <v>1598</v>
      </c>
      <c r="N3572" s="21" t="s">
        <v>3289</v>
      </c>
      <c r="O3572" s="31" t="s">
        <v>10095</v>
      </c>
      <c r="P3572" s="41" t="s">
        <v>15205</v>
      </c>
      <c r="Q3572" s="42" t="s">
        <v>2272</v>
      </c>
      <c r="R3572" s="50" t="s">
        <v>16135</v>
      </c>
    </row>
    <row r="3573" spans="1:18" s="64" customFormat="1" ht="36">
      <c r="A3573" s="82"/>
      <c r="B3573" s="70">
        <v>67</v>
      </c>
      <c r="C3573" s="13" t="s">
        <v>2388</v>
      </c>
      <c r="D3573" s="14">
        <v>671</v>
      </c>
      <c r="E3573" s="13" t="s">
        <v>1662</v>
      </c>
      <c r="F3573" s="67" t="s">
        <v>8492</v>
      </c>
      <c r="G3573" s="13" t="s">
        <v>2438</v>
      </c>
      <c r="H3573" s="36" t="s">
        <v>3413</v>
      </c>
      <c r="I3573" s="46" t="s">
        <v>1598</v>
      </c>
      <c r="J3573" s="23" t="s">
        <v>10738</v>
      </c>
      <c r="K3573" s="20"/>
      <c r="L3573" s="34" t="s">
        <v>3492</v>
      </c>
      <c r="M3573" s="44" t="s">
        <v>1598</v>
      </c>
      <c r="N3573" s="21" t="s">
        <v>3289</v>
      </c>
      <c r="O3573" s="31" t="s">
        <v>10095</v>
      </c>
      <c r="P3573" s="41" t="s">
        <v>15205</v>
      </c>
      <c r="Q3573" s="42" t="s">
        <v>2272</v>
      </c>
      <c r="R3573" s="50" t="s">
        <v>16135</v>
      </c>
    </row>
    <row r="3574" spans="1:18" s="64" customFormat="1" ht="36">
      <c r="A3574" s="83"/>
      <c r="B3574" s="70">
        <v>67</v>
      </c>
      <c r="C3574" s="13" t="s">
        <v>2388</v>
      </c>
      <c r="D3574" s="14">
        <v>671</v>
      </c>
      <c r="E3574" s="13" t="s">
        <v>1662</v>
      </c>
      <c r="F3574" s="67" t="s">
        <v>8492</v>
      </c>
      <c r="G3574" s="13" t="s">
        <v>2438</v>
      </c>
      <c r="H3574" s="36" t="s">
        <v>3414</v>
      </c>
      <c r="I3574" s="46" t="s">
        <v>1598</v>
      </c>
      <c r="J3574" s="23" t="s">
        <v>3291</v>
      </c>
      <c r="K3574" s="20" t="s">
        <v>15356</v>
      </c>
      <c r="L3574" s="34" t="s">
        <v>3492</v>
      </c>
      <c r="M3574" s="44" t="s">
        <v>1598</v>
      </c>
      <c r="N3574" s="21" t="s">
        <v>3289</v>
      </c>
      <c r="O3574" s="31" t="s">
        <v>10095</v>
      </c>
      <c r="P3574" s="41" t="s">
        <v>15205</v>
      </c>
      <c r="Q3574" s="42" t="s">
        <v>2272</v>
      </c>
      <c r="R3574" s="50" t="s">
        <v>16135</v>
      </c>
    </row>
    <row r="3575" spans="1:18" s="64" customFormat="1" ht="36">
      <c r="A3575" s="82"/>
      <c r="B3575" s="70">
        <v>67</v>
      </c>
      <c r="C3575" s="13" t="s">
        <v>2388</v>
      </c>
      <c r="D3575" s="14">
        <v>671</v>
      </c>
      <c r="E3575" s="13" t="s">
        <v>1662</v>
      </c>
      <c r="F3575" s="67" t="s">
        <v>8492</v>
      </c>
      <c r="G3575" s="13" t="s">
        <v>2438</v>
      </c>
      <c r="H3575" s="36" t="s">
        <v>3757</v>
      </c>
      <c r="I3575" s="46" t="s">
        <v>1598</v>
      </c>
      <c r="J3575" s="23" t="s">
        <v>3675</v>
      </c>
      <c r="K3575" s="20"/>
      <c r="L3575" s="34" t="s">
        <v>3800</v>
      </c>
      <c r="M3575" s="44" t="s">
        <v>1598</v>
      </c>
      <c r="N3575" s="21" t="s">
        <v>10826</v>
      </c>
      <c r="O3575" s="31" t="s">
        <v>10095</v>
      </c>
      <c r="P3575" s="41" t="s">
        <v>15205</v>
      </c>
      <c r="Q3575" s="42" t="s">
        <v>2444</v>
      </c>
      <c r="R3575" s="50" t="s">
        <v>16135</v>
      </c>
    </row>
    <row r="3576" spans="1:18" s="64" customFormat="1" ht="36">
      <c r="A3576" s="83"/>
      <c r="B3576" s="70">
        <v>67</v>
      </c>
      <c r="C3576" s="13" t="s">
        <v>2388</v>
      </c>
      <c r="D3576" s="14">
        <v>671</v>
      </c>
      <c r="E3576" s="13" t="s">
        <v>1662</v>
      </c>
      <c r="F3576" s="67" t="s">
        <v>8492</v>
      </c>
      <c r="G3576" s="13" t="s">
        <v>2438</v>
      </c>
      <c r="H3576" s="36" t="s">
        <v>3758</v>
      </c>
      <c r="I3576" s="46" t="s">
        <v>1598</v>
      </c>
      <c r="J3576" s="23" t="s">
        <v>15458</v>
      </c>
      <c r="K3576" s="20" t="s">
        <v>3676</v>
      </c>
      <c r="L3576" s="34" t="s">
        <v>3800</v>
      </c>
      <c r="M3576" s="44" t="s">
        <v>1598</v>
      </c>
      <c r="N3576" s="21" t="s">
        <v>10826</v>
      </c>
      <c r="O3576" s="31" t="s">
        <v>10095</v>
      </c>
      <c r="P3576" s="41" t="s">
        <v>15205</v>
      </c>
      <c r="Q3576" s="42" t="s">
        <v>2444</v>
      </c>
      <c r="R3576" s="50" t="s">
        <v>16135</v>
      </c>
    </row>
    <row r="3577" spans="1:18" s="64" customFormat="1" ht="36">
      <c r="A3577" s="82"/>
      <c r="B3577" s="70">
        <v>67</v>
      </c>
      <c r="C3577" s="13" t="s">
        <v>2388</v>
      </c>
      <c r="D3577" s="14">
        <v>671</v>
      </c>
      <c r="E3577" s="13" t="s">
        <v>1662</v>
      </c>
      <c r="F3577" s="67" t="s">
        <v>8492</v>
      </c>
      <c r="G3577" s="13" t="s">
        <v>2438</v>
      </c>
      <c r="H3577" s="36" t="s">
        <v>3759</v>
      </c>
      <c r="I3577" s="46" t="s">
        <v>1598</v>
      </c>
      <c r="J3577" s="23" t="s">
        <v>3677</v>
      </c>
      <c r="K3577" s="20" t="s">
        <v>10827</v>
      </c>
      <c r="L3577" s="34" t="s">
        <v>3800</v>
      </c>
      <c r="M3577" s="44" t="s">
        <v>1598</v>
      </c>
      <c r="N3577" s="21" t="s">
        <v>10826</v>
      </c>
      <c r="O3577" s="31" t="s">
        <v>10095</v>
      </c>
      <c r="P3577" s="41" t="s">
        <v>15205</v>
      </c>
      <c r="Q3577" s="42" t="s">
        <v>2444</v>
      </c>
      <c r="R3577" s="50" t="s">
        <v>16135</v>
      </c>
    </row>
    <row r="3578" spans="1:18" s="64" customFormat="1" ht="42">
      <c r="A3578" s="83"/>
      <c r="B3578" s="70">
        <v>67</v>
      </c>
      <c r="C3578" s="13" t="s">
        <v>2388</v>
      </c>
      <c r="D3578" s="14">
        <v>671</v>
      </c>
      <c r="E3578" s="13" t="s">
        <v>1662</v>
      </c>
      <c r="F3578" s="67" t="s">
        <v>8492</v>
      </c>
      <c r="G3578" s="13" t="s">
        <v>2438</v>
      </c>
      <c r="H3578" s="36" t="s">
        <v>3760</v>
      </c>
      <c r="I3578" s="46" t="s">
        <v>1598</v>
      </c>
      <c r="J3578" s="23" t="s">
        <v>3678</v>
      </c>
      <c r="K3578" s="20" t="s">
        <v>10828</v>
      </c>
      <c r="L3578" s="34" t="s">
        <v>3800</v>
      </c>
      <c r="M3578" s="44" t="s">
        <v>1598</v>
      </c>
      <c r="N3578" s="21" t="s">
        <v>10826</v>
      </c>
      <c r="O3578" s="31" t="s">
        <v>10095</v>
      </c>
      <c r="P3578" s="41" t="s">
        <v>15205</v>
      </c>
      <c r="Q3578" s="42" t="s">
        <v>2444</v>
      </c>
      <c r="R3578" s="50" t="s">
        <v>16135</v>
      </c>
    </row>
    <row r="3579" spans="1:18" s="64" customFormat="1" ht="36">
      <c r="A3579" s="82"/>
      <c r="B3579" s="70">
        <v>67</v>
      </c>
      <c r="C3579" s="13" t="s">
        <v>2388</v>
      </c>
      <c r="D3579" s="14">
        <v>671</v>
      </c>
      <c r="E3579" s="13" t="s">
        <v>1662</v>
      </c>
      <c r="F3579" s="67" t="s">
        <v>8492</v>
      </c>
      <c r="G3579" s="13" t="s">
        <v>2438</v>
      </c>
      <c r="H3579" s="36" t="s">
        <v>3761</v>
      </c>
      <c r="I3579" s="46" t="s">
        <v>1598</v>
      </c>
      <c r="J3579" s="23" t="s">
        <v>15459</v>
      </c>
      <c r="K3579" s="20" t="s">
        <v>10829</v>
      </c>
      <c r="L3579" s="34" t="s">
        <v>3800</v>
      </c>
      <c r="M3579" s="44" t="s">
        <v>1598</v>
      </c>
      <c r="N3579" s="21" t="s">
        <v>10826</v>
      </c>
      <c r="O3579" s="31" t="s">
        <v>10095</v>
      </c>
      <c r="P3579" s="41" t="s">
        <v>15205</v>
      </c>
      <c r="Q3579" s="42" t="s">
        <v>2444</v>
      </c>
      <c r="R3579" s="50" t="s">
        <v>16135</v>
      </c>
    </row>
    <row r="3580" spans="1:18" s="64" customFormat="1" ht="84">
      <c r="A3580" s="83"/>
      <c r="B3580" s="70">
        <v>67</v>
      </c>
      <c r="C3580" s="13" t="s">
        <v>2388</v>
      </c>
      <c r="D3580" s="14">
        <v>671</v>
      </c>
      <c r="E3580" s="13" t="s">
        <v>1662</v>
      </c>
      <c r="F3580" s="67" t="s">
        <v>8492</v>
      </c>
      <c r="G3580" s="13" t="s">
        <v>2438</v>
      </c>
      <c r="H3580" s="36" t="s">
        <v>3762</v>
      </c>
      <c r="I3580" s="46" t="s">
        <v>1598</v>
      </c>
      <c r="J3580" s="23" t="s">
        <v>15460</v>
      </c>
      <c r="K3580" s="20" t="s">
        <v>15461</v>
      </c>
      <c r="L3580" s="34" t="s">
        <v>3800</v>
      </c>
      <c r="M3580" s="44" t="s">
        <v>1598</v>
      </c>
      <c r="N3580" s="21" t="s">
        <v>10826</v>
      </c>
      <c r="O3580" s="31" t="s">
        <v>10095</v>
      </c>
      <c r="P3580" s="41" t="s">
        <v>15205</v>
      </c>
      <c r="Q3580" s="42" t="s">
        <v>2444</v>
      </c>
      <c r="R3580" s="50" t="s">
        <v>16135</v>
      </c>
    </row>
    <row r="3581" spans="1:18" s="64" customFormat="1" ht="36">
      <c r="A3581" s="82"/>
      <c r="B3581" s="70">
        <v>67</v>
      </c>
      <c r="C3581" s="13" t="s">
        <v>2388</v>
      </c>
      <c r="D3581" s="14">
        <v>671</v>
      </c>
      <c r="E3581" s="13" t="s">
        <v>1662</v>
      </c>
      <c r="F3581" s="67" t="s">
        <v>8492</v>
      </c>
      <c r="G3581" s="13" t="s">
        <v>2438</v>
      </c>
      <c r="H3581" s="36" t="s">
        <v>3763</v>
      </c>
      <c r="I3581" s="46" t="s">
        <v>1598</v>
      </c>
      <c r="J3581" s="23" t="s">
        <v>15462</v>
      </c>
      <c r="K3581" s="20" t="s">
        <v>3679</v>
      </c>
      <c r="L3581" s="34" t="s">
        <v>3800</v>
      </c>
      <c r="M3581" s="44" t="s">
        <v>1598</v>
      </c>
      <c r="N3581" s="21" t="s">
        <v>10826</v>
      </c>
      <c r="O3581" s="31" t="s">
        <v>10095</v>
      </c>
      <c r="P3581" s="41" t="s">
        <v>15205</v>
      </c>
      <c r="Q3581" s="42" t="s">
        <v>2444</v>
      </c>
      <c r="R3581" s="50" t="s">
        <v>16135</v>
      </c>
    </row>
    <row r="3582" spans="1:18" s="64" customFormat="1" ht="42">
      <c r="A3582" s="83"/>
      <c r="B3582" s="70">
        <v>67</v>
      </c>
      <c r="C3582" s="13" t="s">
        <v>2388</v>
      </c>
      <c r="D3582" s="14">
        <v>671</v>
      </c>
      <c r="E3582" s="13" t="s">
        <v>1662</v>
      </c>
      <c r="F3582" s="67" t="s">
        <v>8492</v>
      </c>
      <c r="G3582" s="13" t="s">
        <v>2438</v>
      </c>
      <c r="H3582" s="36" t="s">
        <v>3764</v>
      </c>
      <c r="I3582" s="46" t="s">
        <v>1598</v>
      </c>
      <c r="J3582" s="23" t="s">
        <v>15463</v>
      </c>
      <c r="K3582" s="20" t="s">
        <v>10830</v>
      </c>
      <c r="L3582" s="34" t="s">
        <v>3800</v>
      </c>
      <c r="M3582" s="44" t="s">
        <v>1598</v>
      </c>
      <c r="N3582" s="21" t="s">
        <v>10826</v>
      </c>
      <c r="O3582" s="31" t="s">
        <v>10095</v>
      </c>
      <c r="P3582" s="41" t="s">
        <v>15205</v>
      </c>
      <c r="Q3582" s="42" t="s">
        <v>2444</v>
      </c>
      <c r="R3582" s="50" t="s">
        <v>16135</v>
      </c>
    </row>
    <row r="3583" spans="1:18" s="64" customFormat="1" ht="36">
      <c r="A3583" s="82"/>
      <c r="B3583" s="70">
        <v>67</v>
      </c>
      <c r="C3583" s="13" t="s">
        <v>2388</v>
      </c>
      <c r="D3583" s="14">
        <v>671</v>
      </c>
      <c r="E3583" s="13" t="s">
        <v>1662</v>
      </c>
      <c r="F3583" s="67" t="s">
        <v>8492</v>
      </c>
      <c r="G3583" s="13" t="s">
        <v>2438</v>
      </c>
      <c r="H3583" s="36" t="s">
        <v>3765</v>
      </c>
      <c r="I3583" s="46" t="s">
        <v>1598</v>
      </c>
      <c r="J3583" s="23" t="s">
        <v>15464</v>
      </c>
      <c r="K3583" s="20" t="s">
        <v>10831</v>
      </c>
      <c r="L3583" s="34" t="s">
        <v>3800</v>
      </c>
      <c r="M3583" s="44" t="s">
        <v>1598</v>
      </c>
      <c r="N3583" s="21" t="s">
        <v>10826</v>
      </c>
      <c r="O3583" s="31" t="s">
        <v>10095</v>
      </c>
      <c r="P3583" s="41" t="s">
        <v>15205</v>
      </c>
      <c r="Q3583" s="42" t="s">
        <v>2444</v>
      </c>
      <c r="R3583" s="50" t="s">
        <v>16135</v>
      </c>
    </row>
    <row r="3584" spans="1:18" s="64" customFormat="1" ht="84">
      <c r="A3584" s="83"/>
      <c r="B3584" s="70">
        <v>67</v>
      </c>
      <c r="C3584" s="13" t="s">
        <v>2388</v>
      </c>
      <c r="D3584" s="14">
        <v>671</v>
      </c>
      <c r="E3584" s="13" t="s">
        <v>1662</v>
      </c>
      <c r="F3584" s="67" t="s">
        <v>8492</v>
      </c>
      <c r="G3584" s="13" t="s">
        <v>2438</v>
      </c>
      <c r="H3584" s="36" t="s">
        <v>3766</v>
      </c>
      <c r="I3584" s="46" t="s">
        <v>1598</v>
      </c>
      <c r="J3584" s="23" t="s">
        <v>15465</v>
      </c>
      <c r="K3584" s="20" t="s">
        <v>10832</v>
      </c>
      <c r="L3584" s="34" t="s">
        <v>3800</v>
      </c>
      <c r="M3584" s="44" t="s">
        <v>1598</v>
      </c>
      <c r="N3584" s="21" t="s">
        <v>10826</v>
      </c>
      <c r="O3584" s="31" t="s">
        <v>10095</v>
      </c>
      <c r="P3584" s="41" t="s">
        <v>15205</v>
      </c>
      <c r="Q3584" s="42" t="s">
        <v>2444</v>
      </c>
      <c r="R3584" s="50" t="s">
        <v>16135</v>
      </c>
    </row>
    <row r="3585" spans="1:18" s="64" customFormat="1" ht="36">
      <c r="A3585" s="82"/>
      <c r="B3585" s="70">
        <v>67</v>
      </c>
      <c r="C3585" s="13" t="s">
        <v>2388</v>
      </c>
      <c r="D3585" s="14">
        <v>671</v>
      </c>
      <c r="E3585" s="13" t="s">
        <v>1662</v>
      </c>
      <c r="F3585" s="67" t="s">
        <v>8492</v>
      </c>
      <c r="G3585" s="13" t="s">
        <v>2438</v>
      </c>
      <c r="H3585" s="36" t="s">
        <v>3767</v>
      </c>
      <c r="I3585" s="46" t="s">
        <v>1598</v>
      </c>
      <c r="J3585" s="23" t="s">
        <v>3680</v>
      </c>
      <c r="K3585" s="20"/>
      <c r="L3585" s="34" t="s">
        <v>3800</v>
      </c>
      <c r="M3585" s="44" t="s">
        <v>1598</v>
      </c>
      <c r="N3585" s="21" t="s">
        <v>10826</v>
      </c>
      <c r="O3585" s="31" t="s">
        <v>10095</v>
      </c>
      <c r="P3585" s="41" t="s">
        <v>15205</v>
      </c>
      <c r="Q3585" s="42" t="s">
        <v>2444</v>
      </c>
      <c r="R3585" s="50" t="s">
        <v>16135</v>
      </c>
    </row>
    <row r="3586" spans="1:18" s="64" customFormat="1" ht="36">
      <c r="A3586" s="83"/>
      <c r="B3586" s="70">
        <v>67</v>
      </c>
      <c r="C3586" s="13" t="s">
        <v>2388</v>
      </c>
      <c r="D3586" s="14">
        <v>671</v>
      </c>
      <c r="E3586" s="13" t="s">
        <v>1662</v>
      </c>
      <c r="F3586" s="67" t="s">
        <v>8492</v>
      </c>
      <c r="G3586" s="13" t="s">
        <v>2438</v>
      </c>
      <c r="H3586" s="36" t="s">
        <v>12384</v>
      </c>
      <c r="I3586" s="46" t="s">
        <v>1598</v>
      </c>
      <c r="J3586" s="23" t="s">
        <v>3681</v>
      </c>
      <c r="K3586" s="20"/>
      <c r="L3586" s="34" t="s">
        <v>3800</v>
      </c>
      <c r="M3586" s="44" t="s">
        <v>1598</v>
      </c>
      <c r="N3586" s="21" t="s">
        <v>10826</v>
      </c>
      <c r="O3586" s="31" t="s">
        <v>10095</v>
      </c>
      <c r="P3586" s="41" t="s">
        <v>15205</v>
      </c>
      <c r="Q3586" s="42" t="s">
        <v>2444</v>
      </c>
      <c r="R3586" s="50" t="s">
        <v>16135</v>
      </c>
    </row>
    <row r="3587" spans="1:18" s="64" customFormat="1" ht="36">
      <c r="A3587" s="82"/>
      <c r="B3587" s="70">
        <v>67</v>
      </c>
      <c r="C3587" s="13" t="s">
        <v>2388</v>
      </c>
      <c r="D3587" s="14">
        <v>671</v>
      </c>
      <c r="E3587" s="13" t="s">
        <v>1662</v>
      </c>
      <c r="F3587" s="67" t="s">
        <v>8492</v>
      </c>
      <c r="G3587" s="13" t="s">
        <v>2438</v>
      </c>
      <c r="H3587" s="36" t="s">
        <v>5264</v>
      </c>
      <c r="I3587" s="46" t="s">
        <v>1598</v>
      </c>
      <c r="J3587" s="23" t="s">
        <v>10893</v>
      </c>
      <c r="K3587" s="20"/>
      <c r="L3587" s="34" t="s">
        <v>5304</v>
      </c>
      <c r="M3587" s="44" t="s">
        <v>1763</v>
      </c>
      <c r="N3587" s="21" t="s">
        <v>5163</v>
      </c>
      <c r="O3587" s="31" t="s">
        <v>10095</v>
      </c>
      <c r="P3587" s="41" t="s">
        <v>15205</v>
      </c>
      <c r="Q3587" s="42" t="s">
        <v>2352</v>
      </c>
      <c r="R3587" s="50" t="s">
        <v>16135</v>
      </c>
    </row>
    <row r="3588" spans="1:18" s="64" customFormat="1" ht="36">
      <c r="A3588" s="83"/>
      <c r="B3588" s="70">
        <v>67</v>
      </c>
      <c r="C3588" s="13" t="s">
        <v>2388</v>
      </c>
      <c r="D3588" s="14">
        <v>671</v>
      </c>
      <c r="E3588" s="13" t="s">
        <v>1662</v>
      </c>
      <c r="F3588" s="67" t="s">
        <v>8492</v>
      </c>
      <c r="G3588" s="13" t="s">
        <v>2438</v>
      </c>
      <c r="H3588" s="36" t="s">
        <v>5265</v>
      </c>
      <c r="I3588" s="46" t="s">
        <v>1598</v>
      </c>
      <c r="J3588" s="23" t="s">
        <v>5164</v>
      </c>
      <c r="K3588" s="20"/>
      <c r="L3588" s="34" t="s">
        <v>5304</v>
      </c>
      <c r="M3588" s="44" t="s">
        <v>1763</v>
      </c>
      <c r="N3588" s="21" t="s">
        <v>5163</v>
      </c>
      <c r="O3588" s="31" t="s">
        <v>10095</v>
      </c>
      <c r="P3588" s="41" t="s">
        <v>15205</v>
      </c>
      <c r="Q3588" s="42" t="s">
        <v>2352</v>
      </c>
      <c r="R3588" s="50" t="s">
        <v>16135</v>
      </c>
    </row>
    <row r="3589" spans="1:18" s="64" customFormat="1" ht="36">
      <c r="A3589" s="82"/>
      <c r="B3589" s="70">
        <v>67</v>
      </c>
      <c r="C3589" s="13" t="s">
        <v>2388</v>
      </c>
      <c r="D3589" s="14">
        <v>671</v>
      </c>
      <c r="E3589" s="13" t="s">
        <v>1662</v>
      </c>
      <c r="F3589" s="67" t="s">
        <v>8492</v>
      </c>
      <c r="G3589" s="13" t="s">
        <v>2438</v>
      </c>
      <c r="H3589" s="36" t="s">
        <v>5266</v>
      </c>
      <c r="I3589" s="46" t="s">
        <v>1598</v>
      </c>
      <c r="J3589" s="23" t="s">
        <v>5165</v>
      </c>
      <c r="K3589" s="20"/>
      <c r="L3589" s="34" t="s">
        <v>5304</v>
      </c>
      <c r="M3589" s="44" t="s">
        <v>1763</v>
      </c>
      <c r="N3589" s="21" t="s">
        <v>5163</v>
      </c>
      <c r="O3589" s="31" t="s">
        <v>10095</v>
      </c>
      <c r="P3589" s="41" t="s">
        <v>15205</v>
      </c>
      <c r="Q3589" s="42" t="s">
        <v>2352</v>
      </c>
      <c r="R3589" s="50" t="s">
        <v>16135</v>
      </c>
    </row>
    <row r="3590" spans="1:18" s="64" customFormat="1" ht="36">
      <c r="A3590" s="83"/>
      <c r="B3590" s="70">
        <v>67</v>
      </c>
      <c r="C3590" s="13" t="s">
        <v>2388</v>
      </c>
      <c r="D3590" s="14">
        <v>671</v>
      </c>
      <c r="E3590" s="13" t="s">
        <v>1662</v>
      </c>
      <c r="F3590" s="67" t="s">
        <v>8492</v>
      </c>
      <c r="G3590" s="13" t="s">
        <v>2438</v>
      </c>
      <c r="H3590" s="36" t="s">
        <v>5267</v>
      </c>
      <c r="I3590" s="46" t="s">
        <v>1598</v>
      </c>
      <c r="J3590" s="23" t="s">
        <v>5166</v>
      </c>
      <c r="K3590" s="20"/>
      <c r="L3590" s="34" t="s">
        <v>5304</v>
      </c>
      <c r="M3590" s="44" t="s">
        <v>1763</v>
      </c>
      <c r="N3590" s="21" t="s">
        <v>5163</v>
      </c>
      <c r="O3590" s="31" t="s">
        <v>10095</v>
      </c>
      <c r="P3590" s="41" t="s">
        <v>15205</v>
      </c>
      <c r="Q3590" s="42" t="s">
        <v>2352</v>
      </c>
      <c r="R3590" s="50" t="s">
        <v>16135</v>
      </c>
    </row>
    <row r="3591" spans="1:18" s="64" customFormat="1" ht="36">
      <c r="A3591" s="82"/>
      <c r="B3591" s="70">
        <v>67</v>
      </c>
      <c r="C3591" s="13" t="s">
        <v>2388</v>
      </c>
      <c r="D3591" s="14">
        <v>671</v>
      </c>
      <c r="E3591" s="13" t="s">
        <v>1662</v>
      </c>
      <c r="F3591" s="67" t="s">
        <v>8492</v>
      </c>
      <c r="G3591" s="13" t="s">
        <v>2438</v>
      </c>
      <c r="H3591" s="36" t="s">
        <v>5268</v>
      </c>
      <c r="I3591" s="46" t="s">
        <v>1598</v>
      </c>
      <c r="J3591" s="23" t="s">
        <v>5167</v>
      </c>
      <c r="K3591" s="20" t="s">
        <v>15508</v>
      </c>
      <c r="L3591" s="34" t="s">
        <v>5304</v>
      </c>
      <c r="M3591" s="44" t="s">
        <v>1763</v>
      </c>
      <c r="N3591" s="21" t="s">
        <v>5163</v>
      </c>
      <c r="O3591" s="31" t="s">
        <v>10095</v>
      </c>
      <c r="P3591" s="41" t="s">
        <v>15205</v>
      </c>
      <c r="Q3591" s="42" t="s">
        <v>2352</v>
      </c>
      <c r="R3591" s="50" t="s">
        <v>16135</v>
      </c>
    </row>
    <row r="3592" spans="1:18" s="64" customFormat="1" ht="36">
      <c r="A3592" s="83"/>
      <c r="B3592" s="70">
        <v>67</v>
      </c>
      <c r="C3592" s="13" t="s">
        <v>2388</v>
      </c>
      <c r="D3592" s="14">
        <v>671</v>
      </c>
      <c r="E3592" s="13" t="s">
        <v>1662</v>
      </c>
      <c r="F3592" s="67" t="s">
        <v>8492</v>
      </c>
      <c r="G3592" s="13" t="s">
        <v>2438</v>
      </c>
      <c r="H3592" s="36" t="s">
        <v>7799</v>
      </c>
      <c r="I3592" s="46" t="s">
        <v>1598</v>
      </c>
      <c r="J3592" s="23" t="s">
        <v>7733</v>
      </c>
      <c r="K3592" s="20" t="s">
        <v>11130</v>
      </c>
      <c r="L3592" s="34" t="s">
        <v>6807</v>
      </c>
      <c r="M3592" s="44" t="s">
        <v>1598</v>
      </c>
      <c r="N3592" s="21" t="s">
        <v>7734</v>
      </c>
      <c r="O3592" s="31" t="s">
        <v>10095</v>
      </c>
      <c r="P3592" s="41" t="s">
        <v>15205</v>
      </c>
      <c r="Q3592" s="42" t="s">
        <v>2439</v>
      </c>
      <c r="R3592" s="50" t="s">
        <v>16135</v>
      </c>
    </row>
    <row r="3593" spans="1:18" s="64" customFormat="1" ht="36">
      <c r="A3593" s="82"/>
      <c r="B3593" s="70">
        <v>67</v>
      </c>
      <c r="C3593" s="13" t="s">
        <v>2388</v>
      </c>
      <c r="D3593" s="14">
        <v>671</v>
      </c>
      <c r="E3593" s="13" t="s">
        <v>1662</v>
      </c>
      <c r="F3593" s="67" t="s">
        <v>8492</v>
      </c>
      <c r="G3593" s="13" t="s">
        <v>2438</v>
      </c>
      <c r="H3593" s="36" t="s">
        <v>7800</v>
      </c>
      <c r="I3593" s="46" t="s">
        <v>1598</v>
      </c>
      <c r="J3593" s="23" t="s">
        <v>15639</v>
      </c>
      <c r="K3593" s="20" t="s">
        <v>15640</v>
      </c>
      <c r="L3593" s="34" t="s">
        <v>6807</v>
      </c>
      <c r="M3593" s="44" t="s">
        <v>1598</v>
      </c>
      <c r="N3593" s="21" t="s">
        <v>7734</v>
      </c>
      <c r="O3593" s="31" t="s">
        <v>10095</v>
      </c>
      <c r="P3593" s="41" t="s">
        <v>10529</v>
      </c>
      <c r="Q3593" s="42" t="s">
        <v>2439</v>
      </c>
      <c r="R3593" s="50" t="s">
        <v>16135</v>
      </c>
    </row>
    <row r="3594" spans="1:18" s="64" customFormat="1" ht="42">
      <c r="A3594" s="83"/>
      <c r="B3594" s="70">
        <v>67</v>
      </c>
      <c r="C3594" s="13" t="s">
        <v>2388</v>
      </c>
      <c r="D3594" s="14">
        <v>671</v>
      </c>
      <c r="E3594" s="13" t="s">
        <v>1662</v>
      </c>
      <c r="F3594" s="67" t="s">
        <v>8492</v>
      </c>
      <c r="G3594" s="13" t="s">
        <v>2438</v>
      </c>
      <c r="H3594" s="36" t="s">
        <v>7801</v>
      </c>
      <c r="I3594" s="46" t="s">
        <v>1598</v>
      </c>
      <c r="J3594" s="23" t="s">
        <v>7735</v>
      </c>
      <c r="K3594" s="20" t="s">
        <v>11131</v>
      </c>
      <c r="L3594" s="34" t="s">
        <v>6807</v>
      </c>
      <c r="M3594" s="44" t="s">
        <v>1598</v>
      </c>
      <c r="N3594" s="21" t="s">
        <v>7734</v>
      </c>
      <c r="O3594" s="31" t="s">
        <v>10095</v>
      </c>
      <c r="P3594" s="41" t="s">
        <v>15205</v>
      </c>
      <c r="Q3594" s="42" t="s">
        <v>2439</v>
      </c>
      <c r="R3594" s="50" t="s">
        <v>16135</v>
      </c>
    </row>
    <row r="3595" spans="1:18" s="64" customFormat="1" ht="36">
      <c r="A3595" s="82"/>
      <c r="B3595" s="70">
        <v>67</v>
      </c>
      <c r="C3595" s="13" t="s">
        <v>2388</v>
      </c>
      <c r="D3595" s="14">
        <v>671</v>
      </c>
      <c r="E3595" s="13" t="s">
        <v>1662</v>
      </c>
      <c r="F3595" s="67" t="s">
        <v>8492</v>
      </c>
      <c r="G3595" s="13" t="s">
        <v>2438</v>
      </c>
      <c r="H3595" s="36" t="s">
        <v>7802</v>
      </c>
      <c r="I3595" s="46" t="s">
        <v>1598</v>
      </c>
      <c r="J3595" s="23" t="s">
        <v>7736</v>
      </c>
      <c r="K3595" s="20"/>
      <c r="L3595" s="34" t="s">
        <v>6808</v>
      </c>
      <c r="M3595" s="44" t="s">
        <v>1598</v>
      </c>
      <c r="N3595" s="21" t="s">
        <v>7737</v>
      </c>
      <c r="O3595" s="31" t="s">
        <v>10095</v>
      </c>
      <c r="P3595" s="41" t="s">
        <v>15205</v>
      </c>
      <c r="Q3595" s="42" t="s">
        <v>2439</v>
      </c>
      <c r="R3595" s="50" t="s">
        <v>16135</v>
      </c>
    </row>
    <row r="3596" spans="1:18" s="64" customFormat="1" ht="36">
      <c r="A3596" s="83"/>
      <c r="B3596" s="70">
        <v>67</v>
      </c>
      <c r="C3596" s="13" t="s">
        <v>2388</v>
      </c>
      <c r="D3596" s="14">
        <v>671</v>
      </c>
      <c r="E3596" s="13" t="s">
        <v>1662</v>
      </c>
      <c r="F3596" s="67" t="s">
        <v>8492</v>
      </c>
      <c r="G3596" s="13" t="s">
        <v>2438</v>
      </c>
      <c r="H3596" s="36" t="s">
        <v>7803</v>
      </c>
      <c r="I3596" s="46" t="s">
        <v>1598</v>
      </c>
      <c r="J3596" s="23" t="s">
        <v>7738</v>
      </c>
      <c r="K3596" s="20"/>
      <c r="L3596" s="34" t="s">
        <v>6808</v>
      </c>
      <c r="M3596" s="44" t="s">
        <v>1598</v>
      </c>
      <c r="N3596" s="21" t="s">
        <v>7737</v>
      </c>
      <c r="O3596" s="31" t="s">
        <v>10095</v>
      </c>
      <c r="P3596" s="41" t="s">
        <v>15205</v>
      </c>
      <c r="Q3596" s="42" t="s">
        <v>2439</v>
      </c>
      <c r="R3596" s="50" t="s">
        <v>16135</v>
      </c>
    </row>
    <row r="3597" spans="1:18" s="64" customFormat="1" ht="36">
      <c r="A3597" s="82"/>
      <c r="B3597" s="70">
        <v>67</v>
      </c>
      <c r="C3597" s="13" t="s">
        <v>2388</v>
      </c>
      <c r="D3597" s="14">
        <v>671</v>
      </c>
      <c r="E3597" s="13" t="s">
        <v>1662</v>
      </c>
      <c r="F3597" s="67" t="s">
        <v>8492</v>
      </c>
      <c r="G3597" s="13" t="s">
        <v>2438</v>
      </c>
      <c r="H3597" s="36" t="s">
        <v>7804</v>
      </c>
      <c r="I3597" s="46" t="s">
        <v>1598</v>
      </c>
      <c r="J3597" s="23" t="s">
        <v>11132</v>
      </c>
      <c r="K3597" s="20" t="s">
        <v>15641</v>
      </c>
      <c r="L3597" s="34" t="s">
        <v>6808</v>
      </c>
      <c r="M3597" s="44" t="s">
        <v>1598</v>
      </c>
      <c r="N3597" s="21" t="s">
        <v>7737</v>
      </c>
      <c r="O3597" s="31" t="s">
        <v>10095</v>
      </c>
      <c r="P3597" s="41" t="s">
        <v>10529</v>
      </c>
      <c r="Q3597" s="42" t="s">
        <v>2439</v>
      </c>
      <c r="R3597" s="50" t="s">
        <v>16135</v>
      </c>
    </row>
    <row r="3598" spans="1:18" s="64" customFormat="1" ht="36">
      <c r="A3598" s="83"/>
      <c r="B3598" s="70">
        <v>67</v>
      </c>
      <c r="C3598" s="13" t="s">
        <v>2388</v>
      </c>
      <c r="D3598" s="14">
        <v>671</v>
      </c>
      <c r="E3598" s="13" t="s">
        <v>1662</v>
      </c>
      <c r="F3598" s="67" t="s">
        <v>8492</v>
      </c>
      <c r="G3598" s="13" t="s">
        <v>2438</v>
      </c>
      <c r="H3598" s="36" t="s">
        <v>7805</v>
      </c>
      <c r="I3598" s="46" t="s">
        <v>1598</v>
      </c>
      <c r="J3598" s="23" t="s">
        <v>15642</v>
      </c>
      <c r="K3598" s="20" t="s">
        <v>15643</v>
      </c>
      <c r="L3598" s="34" t="s">
        <v>6808</v>
      </c>
      <c r="M3598" s="44" t="s">
        <v>1598</v>
      </c>
      <c r="N3598" s="21" t="s">
        <v>7737</v>
      </c>
      <c r="O3598" s="31" t="s">
        <v>10095</v>
      </c>
      <c r="P3598" s="41" t="s">
        <v>10529</v>
      </c>
      <c r="Q3598" s="42" t="s">
        <v>2439</v>
      </c>
      <c r="R3598" s="50" t="s">
        <v>16135</v>
      </c>
    </row>
    <row r="3599" spans="1:18" s="64" customFormat="1" ht="36">
      <c r="A3599" s="82"/>
      <c r="B3599" s="70">
        <v>67</v>
      </c>
      <c r="C3599" s="13" t="s">
        <v>2388</v>
      </c>
      <c r="D3599" s="14">
        <v>671</v>
      </c>
      <c r="E3599" s="13" t="s">
        <v>1662</v>
      </c>
      <c r="F3599" s="67" t="s">
        <v>8492</v>
      </c>
      <c r="G3599" s="13" t="s">
        <v>2438</v>
      </c>
      <c r="H3599" s="36" t="s">
        <v>7806</v>
      </c>
      <c r="I3599" s="46" t="s">
        <v>1598</v>
      </c>
      <c r="J3599" s="23" t="s">
        <v>7739</v>
      </c>
      <c r="K3599" s="20" t="s">
        <v>11133</v>
      </c>
      <c r="L3599" s="34" t="s">
        <v>6808</v>
      </c>
      <c r="M3599" s="44" t="s">
        <v>1598</v>
      </c>
      <c r="N3599" s="21" t="s">
        <v>7737</v>
      </c>
      <c r="O3599" s="31" t="s">
        <v>10095</v>
      </c>
      <c r="P3599" s="41" t="s">
        <v>15205</v>
      </c>
      <c r="Q3599" s="42" t="s">
        <v>2439</v>
      </c>
      <c r="R3599" s="50" t="s">
        <v>16135</v>
      </c>
    </row>
    <row r="3600" spans="1:18" s="64" customFormat="1" ht="36">
      <c r="A3600" s="83"/>
      <c r="B3600" s="70">
        <v>67</v>
      </c>
      <c r="C3600" s="13" t="s">
        <v>2388</v>
      </c>
      <c r="D3600" s="14">
        <v>671</v>
      </c>
      <c r="E3600" s="13" t="s">
        <v>1662</v>
      </c>
      <c r="F3600" s="67" t="s">
        <v>8492</v>
      </c>
      <c r="G3600" s="13" t="s">
        <v>2438</v>
      </c>
      <c r="H3600" s="36" t="s">
        <v>7807</v>
      </c>
      <c r="I3600" s="46" t="s">
        <v>1598</v>
      </c>
      <c r="J3600" s="23" t="s">
        <v>7740</v>
      </c>
      <c r="K3600" s="20" t="s">
        <v>15644</v>
      </c>
      <c r="L3600" s="34" t="s">
        <v>6809</v>
      </c>
      <c r="M3600" s="44" t="s">
        <v>1598</v>
      </c>
      <c r="N3600" s="21" t="s">
        <v>7741</v>
      </c>
      <c r="O3600" s="31" t="s">
        <v>10095</v>
      </c>
      <c r="P3600" s="41" t="s">
        <v>10529</v>
      </c>
      <c r="Q3600" s="42" t="s">
        <v>2439</v>
      </c>
      <c r="R3600" s="50" t="s">
        <v>16135</v>
      </c>
    </row>
    <row r="3601" spans="1:18" s="64" customFormat="1" ht="36">
      <c r="A3601" s="82"/>
      <c r="B3601" s="70">
        <v>67</v>
      </c>
      <c r="C3601" s="13" t="s">
        <v>2388</v>
      </c>
      <c r="D3601" s="14">
        <v>671</v>
      </c>
      <c r="E3601" s="13" t="s">
        <v>1662</v>
      </c>
      <c r="F3601" s="67" t="s">
        <v>8492</v>
      </c>
      <c r="G3601" s="13" t="s">
        <v>2438</v>
      </c>
      <c r="H3601" s="36" t="s">
        <v>7808</v>
      </c>
      <c r="I3601" s="46" t="s">
        <v>1598</v>
      </c>
      <c r="J3601" s="23" t="s">
        <v>15645</v>
      </c>
      <c r="K3601" s="20" t="s">
        <v>11134</v>
      </c>
      <c r="L3601" s="34" t="s">
        <v>6809</v>
      </c>
      <c r="M3601" s="44" t="s">
        <v>1598</v>
      </c>
      <c r="N3601" s="21" t="s">
        <v>7741</v>
      </c>
      <c r="O3601" s="31" t="s">
        <v>10095</v>
      </c>
      <c r="P3601" s="41" t="s">
        <v>10529</v>
      </c>
      <c r="Q3601" s="42" t="s">
        <v>2439</v>
      </c>
      <c r="R3601" s="50" t="s">
        <v>16135</v>
      </c>
    </row>
    <row r="3602" spans="1:18" s="64" customFormat="1" ht="36">
      <c r="A3602" s="83"/>
      <c r="B3602" s="70">
        <v>67</v>
      </c>
      <c r="C3602" s="13" t="s">
        <v>2388</v>
      </c>
      <c r="D3602" s="14">
        <v>671</v>
      </c>
      <c r="E3602" s="13" t="s">
        <v>1662</v>
      </c>
      <c r="F3602" s="67" t="s">
        <v>8492</v>
      </c>
      <c r="G3602" s="13" t="s">
        <v>2438</v>
      </c>
      <c r="H3602" s="36" t="s">
        <v>7809</v>
      </c>
      <c r="I3602" s="46" t="s">
        <v>1598</v>
      </c>
      <c r="J3602" s="23" t="s">
        <v>11135</v>
      </c>
      <c r="K3602" s="20" t="s">
        <v>11136</v>
      </c>
      <c r="L3602" s="34" t="s">
        <v>6809</v>
      </c>
      <c r="M3602" s="44" t="s">
        <v>1598</v>
      </c>
      <c r="N3602" s="21" t="s">
        <v>7741</v>
      </c>
      <c r="O3602" s="31" t="s">
        <v>10095</v>
      </c>
      <c r="P3602" s="41" t="s">
        <v>15205</v>
      </c>
      <c r="Q3602" s="42" t="s">
        <v>2439</v>
      </c>
      <c r="R3602" s="50" t="s">
        <v>16135</v>
      </c>
    </row>
    <row r="3603" spans="1:18" s="64" customFormat="1" ht="36">
      <c r="A3603" s="82"/>
      <c r="B3603" s="70">
        <v>67</v>
      </c>
      <c r="C3603" s="13" t="s">
        <v>2388</v>
      </c>
      <c r="D3603" s="14">
        <v>671</v>
      </c>
      <c r="E3603" s="13" t="s">
        <v>1662</v>
      </c>
      <c r="F3603" s="67" t="s">
        <v>8492</v>
      </c>
      <c r="G3603" s="13" t="s">
        <v>2438</v>
      </c>
      <c r="H3603" s="36" t="s">
        <v>7810</v>
      </c>
      <c r="I3603" s="46" t="s">
        <v>1598</v>
      </c>
      <c r="J3603" s="23" t="s">
        <v>15646</v>
      </c>
      <c r="K3603" s="20" t="s">
        <v>15647</v>
      </c>
      <c r="L3603" s="34" t="s">
        <v>6809</v>
      </c>
      <c r="M3603" s="44" t="s">
        <v>1598</v>
      </c>
      <c r="N3603" s="21" t="s">
        <v>7741</v>
      </c>
      <c r="O3603" s="31" t="s">
        <v>10095</v>
      </c>
      <c r="P3603" s="41" t="s">
        <v>10529</v>
      </c>
      <c r="Q3603" s="42" t="s">
        <v>2439</v>
      </c>
      <c r="R3603" s="50" t="s">
        <v>16135</v>
      </c>
    </row>
    <row r="3604" spans="1:18" s="64" customFormat="1" ht="36">
      <c r="A3604" s="83"/>
      <c r="B3604" s="70">
        <v>67</v>
      </c>
      <c r="C3604" s="13" t="s">
        <v>2388</v>
      </c>
      <c r="D3604" s="14">
        <v>671</v>
      </c>
      <c r="E3604" s="13" t="s">
        <v>1662</v>
      </c>
      <c r="F3604" s="67" t="s">
        <v>8492</v>
      </c>
      <c r="G3604" s="13" t="s">
        <v>2438</v>
      </c>
      <c r="H3604" s="36" t="s">
        <v>7811</v>
      </c>
      <c r="I3604" s="46" t="s">
        <v>1598</v>
      </c>
      <c r="J3604" s="23" t="s">
        <v>15648</v>
      </c>
      <c r="K3604" s="20" t="s">
        <v>15649</v>
      </c>
      <c r="L3604" s="34" t="s">
        <v>6809</v>
      </c>
      <c r="M3604" s="44" t="s">
        <v>1598</v>
      </c>
      <c r="N3604" s="21" t="s">
        <v>7741</v>
      </c>
      <c r="O3604" s="31" t="s">
        <v>10095</v>
      </c>
      <c r="P3604" s="41" t="s">
        <v>10529</v>
      </c>
      <c r="Q3604" s="42" t="s">
        <v>2439</v>
      </c>
      <c r="R3604" s="50" t="s">
        <v>16135</v>
      </c>
    </row>
    <row r="3605" spans="1:18" s="64" customFormat="1" ht="36">
      <c r="A3605" s="82"/>
      <c r="B3605" s="70">
        <v>67</v>
      </c>
      <c r="C3605" s="13" t="s">
        <v>2388</v>
      </c>
      <c r="D3605" s="14">
        <v>671</v>
      </c>
      <c r="E3605" s="13" t="s">
        <v>1662</v>
      </c>
      <c r="F3605" s="67" t="s">
        <v>8492</v>
      </c>
      <c r="G3605" s="13" t="s">
        <v>2438</v>
      </c>
      <c r="H3605" s="36" t="s">
        <v>7812</v>
      </c>
      <c r="I3605" s="46" t="s">
        <v>1598</v>
      </c>
      <c r="J3605" s="23" t="s">
        <v>15650</v>
      </c>
      <c r="K3605" s="20" t="s">
        <v>15651</v>
      </c>
      <c r="L3605" s="34" t="s">
        <v>6809</v>
      </c>
      <c r="M3605" s="44" t="s">
        <v>1598</v>
      </c>
      <c r="N3605" s="21" t="s">
        <v>7741</v>
      </c>
      <c r="O3605" s="31" t="s">
        <v>10095</v>
      </c>
      <c r="P3605" s="41" t="s">
        <v>10529</v>
      </c>
      <c r="Q3605" s="42" t="s">
        <v>2439</v>
      </c>
      <c r="R3605" s="50" t="s">
        <v>16135</v>
      </c>
    </row>
    <row r="3606" spans="1:18" s="64" customFormat="1" ht="36">
      <c r="A3606" s="83"/>
      <c r="B3606" s="70">
        <v>67</v>
      </c>
      <c r="C3606" s="13" t="s">
        <v>2388</v>
      </c>
      <c r="D3606" s="14">
        <v>671</v>
      </c>
      <c r="E3606" s="13" t="s">
        <v>1662</v>
      </c>
      <c r="F3606" s="67" t="s">
        <v>8492</v>
      </c>
      <c r="G3606" s="13" t="s">
        <v>2438</v>
      </c>
      <c r="H3606" s="36" t="s">
        <v>7813</v>
      </c>
      <c r="I3606" s="46" t="s">
        <v>1598</v>
      </c>
      <c r="J3606" s="23" t="s">
        <v>7742</v>
      </c>
      <c r="K3606" s="20" t="s">
        <v>15652</v>
      </c>
      <c r="L3606" s="34" t="s">
        <v>6809</v>
      </c>
      <c r="M3606" s="44" t="s">
        <v>1598</v>
      </c>
      <c r="N3606" s="21" t="s">
        <v>7741</v>
      </c>
      <c r="O3606" s="31" t="s">
        <v>10095</v>
      </c>
      <c r="P3606" s="41" t="s">
        <v>10529</v>
      </c>
      <c r="Q3606" s="42" t="s">
        <v>2439</v>
      </c>
      <c r="R3606" s="50" t="s">
        <v>16135</v>
      </c>
    </row>
    <row r="3607" spans="1:18" s="64" customFormat="1" ht="36">
      <c r="A3607" s="82"/>
      <c r="B3607" s="70">
        <v>67</v>
      </c>
      <c r="C3607" s="13" t="s">
        <v>2388</v>
      </c>
      <c r="D3607" s="14">
        <v>671</v>
      </c>
      <c r="E3607" s="13" t="s">
        <v>1662</v>
      </c>
      <c r="F3607" s="67" t="s">
        <v>8492</v>
      </c>
      <c r="G3607" s="13" t="s">
        <v>2438</v>
      </c>
      <c r="H3607" s="36" t="s">
        <v>7814</v>
      </c>
      <c r="I3607" s="46" t="s">
        <v>1598</v>
      </c>
      <c r="J3607" s="23" t="s">
        <v>7743</v>
      </c>
      <c r="K3607" s="20" t="s">
        <v>15653</v>
      </c>
      <c r="L3607" s="34" t="s">
        <v>6809</v>
      </c>
      <c r="M3607" s="44" t="s">
        <v>1598</v>
      </c>
      <c r="N3607" s="21" t="s">
        <v>7741</v>
      </c>
      <c r="O3607" s="31" t="s">
        <v>10095</v>
      </c>
      <c r="P3607" s="41" t="s">
        <v>10529</v>
      </c>
      <c r="Q3607" s="42" t="s">
        <v>2439</v>
      </c>
      <c r="R3607" s="50" t="s">
        <v>16135</v>
      </c>
    </row>
    <row r="3608" spans="1:18" s="64" customFormat="1" ht="56">
      <c r="A3608" s="83"/>
      <c r="B3608" s="70">
        <v>67</v>
      </c>
      <c r="C3608" s="13" t="s">
        <v>2388</v>
      </c>
      <c r="D3608" s="14">
        <v>671</v>
      </c>
      <c r="E3608" s="13" t="s">
        <v>1662</v>
      </c>
      <c r="F3608" s="67" t="s">
        <v>8492</v>
      </c>
      <c r="G3608" s="13" t="s">
        <v>2438</v>
      </c>
      <c r="H3608" s="36" t="s">
        <v>7815</v>
      </c>
      <c r="I3608" s="46" t="s">
        <v>1598</v>
      </c>
      <c r="J3608" s="23" t="s">
        <v>7744</v>
      </c>
      <c r="K3608" s="20" t="s">
        <v>15654</v>
      </c>
      <c r="L3608" s="34" t="s">
        <v>6809</v>
      </c>
      <c r="M3608" s="44" t="s">
        <v>1598</v>
      </c>
      <c r="N3608" s="21" t="s">
        <v>7741</v>
      </c>
      <c r="O3608" s="31" t="s">
        <v>10095</v>
      </c>
      <c r="P3608" s="41" t="s">
        <v>10529</v>
      </c>
      <c r="Q3608" s="42" t="s">
        <v>2439</v>
      </c>
      <c r="R3608" s="50" t="s">
        <v>16135</v>
      </c>
    </row>
    <row r="3609" spans="1:18" s="64" customFormat="1" ht="56">
      <c r="A3609" s="82"/>
      <c r="B3609" s="70">
        <v>67</v>
      </c>
      <c r="C3609" s="13" t="s">
        <v>2388</v>
      </c>
      <c r="D3609" s="14">
        <v>671</v>
      </c>
      <c r="E3609" s="13" t="s">
        <v>1662</v>
      </c>
      <c r="F3609" s="67" t="s">
        <v>8492</v>
      </c>
      <c r="G3609" s="13" t="s">
        <v>2438</v>
      </c>
      <c r="H3609" s="36" t="s">
        <v>7816</v>
      </c>
      <c r="I3609" s="46" t="s">
        <v>1598</v>
      </c>
      <c r="J3609" s="23" t="s">
        <v>7745</v>
      </c>
      <c r="K3609" s="20" t="s">
        <v>15655</v>
      </c>
      <c r="L3609" s="34" t="s">
        <v>6809</v>
      </c>
      <c r="M3609" s="44" t="s">
        <v>1598</v>
      </c>
      <c r="N3609" s="21" t="s">
        <v>7741</v>
      </c>
      <c r="O3609" s="31" t="s">
        <v>10095</v>
      </c>
      <c r="P3609" s="41" t="s">
        <v>10529</v>
      </c>
      <c r="Q3609" s="42" t="s">
        <v>2439</v>
      </c>
      <c r="R3609" s="50" t="s">
        <v>16135</v>
      </c>
    </row>
    <row r="3610" spans="1:18" s="64" customFormat="1" ht="36">
      <c r="A3610" s="83"/>
      <c r="B3610" s="70">
        <v>67</v>
      </c>
      <c r="C3610" s="13" t="s">
        <v>2388</v>
      </c>
      <c r="D3610" s="14">
        <v>671</v>
      </c>
      <c r="E3610" s="13" t="s">
        <v>1662</v>
      </c>
      <c r="F3610" s="67" t="s">
        <v>8492</v>
      </c>
      <c r="G3610" s="13" t="s">
        <v>2438</v>
      </c>
      <c r="H3610" s="36" t="s">
        <v>7817</v>
      </c>
      <c r="I3610" s="46" t="s">
        <v>1598</v>
      </c>
      <c r="J3610" s="23" t="s">
        <v>7746</v>
      </c>
      <c r="K3610" s="20"/>
      <c r="L3610" s="34" t="s">
        <v>6809</v>
      </c>
      <c r="M3610" s="44" t="s">
        <v>1598</v>
      </c>
      <c r="N3610" s="21" t="s">
        <v>7741</v>
      </c>
      <c r="O3610" s="31" t="s">
        <v>10095</v>
      </c>
      <c r="P3610" s="41" t="s">
        <v>15205</v>
      </c>
      <c r="Q3610" s="42" t="s">
        <v>2439</v>
      </c>
      <c r="R3610" s="50" t="s">
        <v>16135</v>
      </c>
    </row>
    <row r="3611" spans="1:18" s="64" customFormat="1" ht="36">
      <c r="A3611" s="82"/>
      <c r="B3611" s="70">
        <v>67</v>
      </c>
      <c r="C3611" s="13" t="s">
        <v>2388</v>
      </c>
      <c r="D3611" s="14">
        <v>671</v>
      </c>
      <c r="E3611" s="13" t="s">
        <v>1662</v>
      </c>
      <c r="F3611" s="67" t="s">
        <v>8492</v>
      </c>
      <c r="G3611" s="13" t="s">
        <v>2438</v>
      </c>
      <c r="H3611" s="36" t="s">
        <v>7818</v>
      </c>
      <c r="I3611" s="46" t="s">
        <v>1598</v>
      </c>
      <c r="J3611" s="23" t="s">
        <v>15656</v>
      </c>
      <c r="K3611" s="20" t="s">
        <v>15657</v>
      </c>
      <c r="L3611" s="34" t="s">
        <v>6810</v>
      </c>
      <c r="M3611" s="44" t="s">
        <v>1598</v>
      </c>
      <c r="N3611" s="21" t="s">
        <v>7747</v>
      </c>
      <c r="O3611" s="31" t="s">
        <v>10095</v>
      </c>
      <c r="P3611" s="41" t="s">
        <v>10529</v>
      </c>
      <c r="Q3611" s="42" t="s">
        <v>2439</v>
      </c>
      <c r="R3611" s="50" t="s">
        <v>16135</v>
      </c>
    </row>
    <row r="3612" spans="1:18" s="64" customFormat="1" ht="36">
      <c r="A3612" s="83"/>
      <c r="B3612" s="70">
        <v>67</v>
      </c>
      <c r="C3612" s="13" t="s">
        <v>2388</v>
      </c>
      <c r="D3612" s="14">
        <v>671</v>
      </c>
      <c r="E3612" s="13" t="s">
        <v>1662</v>
      </c>
      <c r="F3612" s="67" t="s">
        <v>8492</v>
      </c>
      <c r="G3612" s="13" t="s">
        <v>2438</v>
      </c>
      <c r="H3612" s="36" t="s">
        <v>7819</v>
      </c>
      <c r="I3612" s="46" t="s">
        <v>1598</v>
      </c>
      <c r="J3612" s="23" t="s">
        <v>15658</v>
      </c>
      <c r="K3612" s="20" t="s">
        <v>15659</v>
      </c>
      <c r="L3612" s="34" t="s">
        <v>6810</v>
      </c>
      <c r="M3612" s="44" t="s">
        <v>1598</v>
      </c>
      <c r="N3612" s="21" t="s">
        <v>7747</v>
      </c>
      <c r="O3612" s="31" t="s">
        <v>10095</v>
      </c>
      <c r="P3612" s="41" t="s">
        <v>10529</v>
      </c>
      <c r="Q3612" s="42" t="s">
        <v>2439</v>
      </c>
      <c r="R3612" s="50" t="s">
        <v>16135</v>
      </c>
    </row>
    <row r="3613" spans="1:18" s="64" customFormat="1" ht="36">
      <c r="A3613" s="82"/>
      <c r="B3613" s="70">
        <v>67</v>
      </c>
      <c r="C3613" s="13" t="s">
        <v>2388</v>
      </c>
      <c r="D3613" s="14">
        <v>671</v>
      </c>
      <c r="E3613" s="13" t="s">
        <v>1662</v>
      </c>
      <c r="F3613" s="67" t="s">
        <v>8492</v>
      </c>
      <c r="G3613" s="13" t="s">
        <v>2438</v>
      </c>
      <c r="H3613" s="36" t="s">
        <v>7820</v>
      </c>
      <c r="I3613" s="46" t="s">
        <v>1598</v>
      </c>
      <c r="J3613" s="23" t="s">
        <v>15660</v>
      </c>
      <c r="K3613" s="20" t="s">
        <v>15661</v>
      </c>
      <c r="L3613" s="34" t="s">
        <v>6810</v>
      </c>
      <c r="M3613" s="44" t="s">
        <v>1598</v>
      </c>
      <c r="N3613" s="21" t="s">
        <v>7747</v>
      </c>
      <c r="O3613" s="31" t="s">
        <v>10095</v>
      </c>
      <c r="P3613" s="41" t="s">
        <v>10529</v>
      </c>
      <c r="Q3613" s="42" t="s">
        <v>2439</v>
      </c>
      <c r="R3613" s="50" t="s">
        <v>16135</v>
      </c>
    </row>
    <row r="3614" spans="1:18" s="64" customFormat="1" ht="36">
      <c r="A3614" s="83"/>
      <c r="B3614" s="70">
        <v>67</v>
      </c>
      <c r="C3614" s="13" t="s">
        <v>2388</v>
      </c>
      <c r="D3614" s="14">
        <v>671</v>
      </c>
      <c r="E3614" s="13" t="s">
        <v>1662</v>
      </c>
      <c r="F3614" s="67" t="s">
        <v>8492</v>
      </c>
      <c r="G3614" s="13" t="s">
        <v>2438</v>
      </c>
      <c r="H3614" s="36" t="s">
        <v>7821</v>
      </c>
      <c r="I3614" s="46" t="s">
        <v>1598</v>
      </c>
      <c r="J3614" s="23" t="s">
        <v>7748</v>
      </c>
      <c r="K3614" s="20" t="s">
        <v>11137</v>
      </c>
      <c r="L3614" s="34" t="s">
        <v>6810</v>
      </c>
      <c r="M3614" s="44" t="s">
        <v>1598</v>
      </c>
      <c r="N3614" s="21" t="s">
        <v>7747</v>
      </c>
      <c r="O3614" s="31" t="s">
        <v>10095</v>
      </c>
      <c r="P3614" s="41" t="s">
        <v>15205</v>
      </c>
      <c r="Q3614" s="42" t="s">
        <v>2439</v>
      </c>
      <c r="R3614" s="50" t="s">
        <v>16135</v>
      </c>
    </row>
    <row r="3615" spans="1:18" s="64" customFormat="1" ht="36">
      <c r="A3615" s="82"/>
      <c r="B3615" s="70">
        <v>67</v>
      </c>
      <c r="C3615" s="13" t="s">
        <v>2388</v>
      </c>
      <c r="D3615" s="14">
        <v>671</v>
      </c>
      <c r="E3615" s="13" t="s">
        <v>1662</v>
      </c>
      <c r="F3615" s="67" t="s">
        <v>8492</v>
      </c>
      <c r="G3615" s="13" t="s">
        <v>2438</v>
      </c>
      <c r="H3615" s="36" t="s">
        <v>7822</v>
      </c>
      <c r="I3615" s="46" t="s">
        <v>1598</v>
      </c>
      <c r="J3615" s="23" t="s">
        <v>15662</v>
      </c>
      <c r="K3615" s="20" t="s">
        <v>7749</v>
      </c>
      <c r="L3615" s="34" t="s">
        <v>6810</v>
      </c>
      <c r="M3615" s="44" t="s">
        <v>1598</v>
      </c>
      <c r="N3615" s="21" t="s">
        <v>7747</v>
      </c>
      <c r="O3615" s="31" t="s">
        <v>10095</v>
      </c>
      <c r="P3615" s="41" t="s">
        <v>10529</v>
      </c>
      <c r="Q3615" s="42" t="s">
        <v>2439</v>
      </c>
      <c r="R3615" s="50" t="s">
        <v>16135</v>
      </c>
    </row>
    <row r="3616" spans="1:18" s="64" customFormat="1" ht="36">
      <c r="A3616" s="83"/>
      <c r="B3616" s="70">
        <v>67</v>
      </c>
      <c r="C3616" s="13" t="s">
        <v>2388</v>
      </c>
      <c r="D3616" s="14">
        <v>671</v>
      </c>
      <c r="E3616" s="13" t="s">
        <v>1662</v>
      </c>
      <c r="F3616" s="67" t="s">
        <v>8492</v>
      </c>
      <c r="G3616" s="13" t="s">
        <v>2438</v>
      </c>
      <c r="H3616" s="36" t="s">
        <v>7823</v>
      </c>
      <c r="I3616" s="46" t="s">
        <v>1598</v>
      </c>
      <c r="J3616" s="23" t="s">
        <v>7750</v>
      </c>
      <c r="K3616" s="20" t="s">
        <v>15663</v>
      </c>
      <c r="L3616" s="34" t="s">
        <v>6810</v>
      </c>
      <c r="M3616" s="44" t="s">
        <v>1598</v>
      </c>
      <c r="N3616" s="21" t="s">
        <v>7747</v>
      </c>
      <c r="O3616" s="31" t="s">
        <v>10095</v>
      </c>
      <c r="P3616" s="41" t="s">
        <v>10529</v>
      </c>
      <c r="Q3616" s="42" t="s">
        <v>2439</v>
      </c>
      <c r="R3616" s="50" t="s">
        <v>16135</v>
      </c>
    </row>
    <row r="3617" spans="1:18" s="64" customFormat="1" ht="36">
      <c r="A3617" s="82"/>
      <c r="B3617" s="70">
        <v>67</v>
      </c>
      <c r="C3617" s="13" t="s">
        <v>2388</v>
      </c>
      <c r="D3617" s="14">
        <v>671</v>
      </c>
      <c r="E3617" s="13" t="s">
        <v>1662</v>
      </c>
      <c r="F3617" s="67" t="s">
        <v>8492</v>
      </c>
      <c r="G3617" s="13" t="s">
        <v>2438</v>
      </c>
      <c r="H3617" s="36" t="s">
        <v>7824</v>
      </c>
      <c r="I3617" s="46" t="s">
        <v>1598</v>
      </c>
      <c r="J3617" s="23" t="s">
        <v>15664</v>
      </c>
      <c r="K3617" s="20" t="s">
        <v>15665</v>
      </c>
      <c r="L3617" s="34" t="s">
        <v>6810</v>
      </c>
      <c r="M3617" s="44" t="s">
        <v>1598</v>
      </c>
      <c r="N3617" s="21" t="s">
        <v>7747</v>
      </c>
      <c r="O3617" s="31" t="s">
        <v>10095</v>
      </c>
      <c r="P3617" s="41" t="s">
        <v>10529</v>
      </c>
      <c r="Q3617" s="42" t="s">
        <v>2439</v>
      </c>
      <c r="R3617" s="50" t="s">
        <v>16135</v>
      </c>
    </row>
    <row r="3618" spans="1:18" s="64" customFormat="1" ht="36">
      <c r="A3618" s="83"/>
      <c r="B3618" s="70">
        <v>67</v>
      </c>
      <c r="C3618" s="13" t="s">
        <v>2388</v>
      </c>
      <c r="D3618" s="14">
        <v>671</v>
      </c>
      <c r="E3618" s="13" t="s">
        <v>1662</v>
      </c>
      <c r="F3618" s="67" t="s">
        <v>8492</v>
      </c>
      <c r="G3618" s="13" t="s">
        <v>2438</v>
      </c>
      <c r="H3618" s="36" t="s">
        <v>7825</v>
      </c>
      <c r="I3618" s="46" t="s">
        <v>1598</v>
      </c>
      <c r="J3618" s="23" t="s">
        <v>7751</v>
      </c>
      <c r="K3618" s="20" t="s">
        <v>15666</v>
      </c>
      <c r="L3618" s="34" t="s">
        <v>6810</v>
      </c>
      <c r="M3618" s="44" t="s">
        <v>1598</v>
      </c>
      <c r="N3618" s="21" t="s">
        <v>7747</v>
      </c>
      <c r="O3618" s="31" t="s">
        <v>10095</v>
      </c>
      <c r="P3618" s="41" t="s">
        <v>10529</v>
      </c>
      <c r="Q3618" s="42" t="s">
        <v>2439</v>
      </c>
      <c r="R3618" s="50" t="s">
        <v>16135</v>
      </c>
    </row>
    <row r="3619" spans="1:18" s="64" customFormat="1" ht="36">
      <c r="A3619" s="82"/>
      <c r="B3619" s="70">
        <v>67</v>
      </c>
      <c r="C3619" s="13" t="s">
        <v>2388</v>
      </c>
      <c r="D3619" s="14">
        <v>671</v>
      </c>
      <c r="E3619" s="13" t="s">
        <v>1662</v>
      </c>
      <c r="F3619" s="67" t="s">
        <v>8492</v>
      </c>
      <c r="G3619" s="13" t="s">
        <v>2438</v>
      </c>
      <c r="H3619" s="36" t="s">
        <v>7826</v>
      </c>
      <c r="I3619" s="46" t="s">
        <v>1598</v>
      </c>
      <c r="J3619" s="23" t="s">
        <v>7752</v>
      </c>
      <c r="K3619" s="20" t="s">
        <v>15667</v>
      </c>
      <c r="L3619" s="34" t="s">
        <v>6810</v>
      </c>
      <c r="M3619" s="44" t="s">
        <v>1598</v>
      </c>
      <c r="N3619" s="21" t="s">
        <v>7747</v>
      </c>
      <c r="O3619" s="31" t="s">
        <v>10095</v>
      </c>
      <c r="P3619" s="41" t="s">
        <v>10529</v>
      </c>
      <c r="Q3619" s="42" t="s">
        <v>2439</v>
      </c>
      <c r="R3619" s="50" t="s">
        <v>16135</v>
      </c>
    </row>
    <row r="3620" spans="1:18" s="64" customFormat="1" ht="36">
      <c r="A3620" s="83"/>
      <c r="B3620" s="70">
        <v>67</v>
      </c>
      <c r="C3620" s="13" t="s">
        <v>2388</v>
      </c>
      <c r="D3620" s="14">
        <v>671</v>
      </c>
      <c r="E3620" s="13" t="s">
        <v>1662</v>
      </c>
      <c r="F3620" s="67" t="s">
        <v>8492</v>
      </c>
      <c r="G3620" s="13" t="s">
        <v>2438</v>
      </c>
      <c r="H3620" s="36" t="s">
        <v>7827</v>
      </c>
      <c r="I3620" s="46" t="s">
        <v>1598</v>
      </c>
      <c r="J3620" s="23" t="s">
        <v>15668</v>
      </c>
      <c r="K3620" s="20" t="s">
        <v>15669</v>
      </c>
      <c r="L3620" s="34" t="s">
        <v>6810</v>
      </c>
      <c r="M3620" s="44" t="s">
        <v>1598</v>
      </c>
      <c r="N3620" s="21" t="s">
        <v>7747</v>
      </c>
      <c r="O3620" s="31" t="s">
        <v>10095</v>
      </c>
      <c r="P3620" s="41" t="s">
        <v>10529</v>
      </c>
      <c r="Q3620" s="42" t="s">
        <v>2439</v>
      </c>
      <c r="R3620" s="50" t="s">
        <v>16135</v>
      </c>
    </row>
    <row r="3621" spans="1:18" s="64" customFormat="1" ht="36">
      <c r="A3621" s="82"/>
      <c r="B3621" s="70">
        <v>67</v>
      </c>
      <c r="C3621" s="13" t="s">
        <v>2388</v>
      </c>
      <c r="D3621" s="14">
        <v>671</v>
      </c>
      <c r="E3621" s="13" t="s">
        <v>1662</v>
      </c>
      <c r="F3621" s="67" t="s">
        <v>8492</v>
      </c>
      <c r="G3621" s="13" t="s">
        <v>2438</v>
      </c>
      <c r="H3621" s="36" t="s">
        <v>7828</v>
      </c>
      <c r="I3621" s="46" t="s">
        <v>1598</v>
      </c>
      <c r="J3621" s="23" t="s">
        <v>15670</v>
      </c>
      <c r="K3621" s="20" t="s">
        <v>11138</v>
      </c>
      <c r="L3621" s="34" t="s">
        <v>6810</v>
      </c>
      <c r="M3621" s="44" t="s">
        <v>1598</v>
      </c>
      <c r="N3621" s="21" t="s">
        <v>7747</v>
      </c>
      <c r="O3621" s="31" t="s">
        <v>10095</v>
      </c>
      <c r="P3621" s="41" t="s">
        <v>10529</v>
      </c>
      <c r="Q3621" s="42" t="s">
        <v>2439</v>
      </c>
      <c r="R3621" s="50" t="s">
        <v>16135</v>
      </c>
    </row>
    <row r="3622" spans="1:18" s="64" customFormat="1" ht="36">
      <c r="A3622" s="83"/>
      <c r="B3622" s="70">
        <v>67</v>
      </c>
      <c r="C3622" s="13" t="s">
        <v>2388</v>
      </c>
      <c r="D3622" s="14">
        <v>671</v>
      </c>
      <c r="E3622" s="13" t="s">
        <v>1662</v>
      </c>
      <c r="F3622" s="67" t="s">
        <v>8492</v>
      </c>
      <c r="G3622" s="13" t="s">
        <v>2438</v>
      </c>
      <c r="H3622" s="36" t="s">
        <v>7829</v>
      </c>
      <c r="I3622" s="46" t="s">
        <v>1598</v>
      </c>
      <c r="J3622" s="23" t="s">
        <v>15671</v>
      </c>
      <c r="K3622" s="20" t="s">
        <v>15672</v>
      </c>
      <c r="L3622" s="34" t="s">
        <v>6810</v>
      </c>
      <c r="M3622" s="44" t="s">
        <v>1598</v>
      </c>
      <c r="N3622" s="21" t="s">
        <v>7747</v>
      </c>
      <c r="O3622" s="31" t="s">
        <v>10095</v>
      </c>
      <c r="P3622" s="41" t="s">
        <v>10529</v>
      </c>
      <c r="Q3622" s="42" t="s">
        <v>2439</v>
      </c>
      <c r="R3622" s="50" t="s">
        <v>16135</v>
      </c>
    </row>
    <row r="3623" spans="1:18" s="64" customFormat="1" ht="36">
      <c r="A3623" s="82"/>
      <c r="B3623" s="70">
        <v>67</v>
      </c>
      <c r="C3623" s="13" t="s">
        <v>2388</v>
      </c>
      <c r="D3623" s="14">
        <v>671</v>
      </c>
      <c r="E3623" s="13" t="s">
        <v>1662</v>
      </c>
      <c r="F3623" s="67" t="s">
        <v>8492</v>
      </c>
      <c r="G3623" s="13" t="s">
        <v>2438</v>
      </c>
      <c r="H3623" s="36" t="s">
        <v>7830</v>
      </c>
      <c r="I3623" s="46" t="s">
        <v>1598</v>
      </c>
      <c r="J3623" s="23" t="s">
        <v>15673</v>
      </c>
      <c r="K3623" s="20" t="s">
        <v>15674</v>
      </c>
      <c r="L3623" s="34" t="s">
        <v>6810</v>
      </c>
      <c r="M3623" s="44" t="s">
        <v>1598</v>
      </c>
      <c r="N3623" s="21" t="s">
        <v>7747</v>
      </c>
      <c r="O3623" s="31" t="s">
        <v>10095</v>
      </c>
      <c r="P3623" s="41" t="s">
        <v>10529</v>
      </c>
      <c r="Q3623" s="42" t="s">
        <v>2439</v>
      </c>
      <c r="R3623" s="50" t="s">
        <v>16135</v>
      </c>
    </row>
    <row r="3624" spans="1:18" s="64" customFormat="1" ht="36">
      <c r="A3624" s="83"/>
      <c r="B3624" s="70">
        <v>67</v>
      </c>
      <c r="C3624" s="13" t="s">
        <v>2388</v>
      </c>
      <c r="D3624" s="14">
        <v>671</v>
      </c>
      <c r="E3624" s="13" t="s">
        <v>1662</v>
      </c>
      <c r="F3624" s="67" t="s">
        <v>8492</v>
      </c>
      <c r="G3624" s="13" t="s">
        <v>2438</v>
      </c>
      <c r="H3624" s="36" t="s">
        <v>7831</v>
      </c>
      <c r="I3624" s="46" t="s">
        <v>1598</v>
      </c>
      <c r="J3624" s="23" t="s">
        <v>15675</v>
      </c>
      <c r="K3624" s="20" t="s">
        <v>15676</v>
      </c>
      <c r="L3624" s="34" t="s">
        <v>6810</v>
      </c>
      <c r="M3624" s="44" t="s">
        <v>1598</v>
      </c>
      <c r="N3624" s="21" t="s">
        <v>7747</v>
      </c>
      <c r="O3624" s="31" t="s">
        <v>10095</v>
      </c>
      <c r="P3624" s="41" t="s">
        <v>10529</v>
      </c>
      <c r="Q3624" s="42" t="s">
        <v>2439</v>
      </c>
      <c r="R3624" s="50" t="s">
        <v>16135</v>
      </c>
    </row>
    <row r="3625" spans="1:18" s="64" customFormat="1" ht="36">
      <c r="A3625" s="82"/>
      <c r="B3625" s="70">
        <v>67</v>
      </c>
      <c r="C3625" s="13" t="s">
        <v>2388</v>
      </c>
      <c r="D3625" s="14">
        <v>671</v>
      </c>
      <c r="E3625" s="13" t="s">
        <v>1662</v>
      </c>
      <c r="F3625" s="67" t="s">
        <v>8492</v>
      </c>
      <c r="G3625" s="13" t="s">
        <v>2438</v>
      </c>
      <c r="H3625" s="36" t="s">
        <v>7832</v>
      </c>
      <c r="I3625" s="46" t="s">
        <v>1598</v>
      </c>
      <c r="J3625" s="23" t="s">
        <v>7753</v>
      </c>
      <c r="K3625" s="20" t="s">
        <v>11139</v>
      </c>
      <c r="L3625" s="34" t="s">
        <v>6810</v>
      </c>
      <c r="M3625" s="44" t="s">
        <v>1598</v>
      </c>
      <c r="N3625" s="21" t="s">
        <v>7747</v>
      </c>
      <c r="O3625" s="31" t="s">
        <v>10095</v>
      </c>
      <c r="P3625" s="41" t="s">
        <v>15205</v>
      </c>
      <c r="Q3625" s="42" t="s">
        <v>2439</v>
      </c>
      <c r="R3625" s="50" t="s">
        <v>16135</v>
      </c>
    </row>
    <row r="3626" spans="1:18" s="64" customFormat="1" ht="36">
      <c r="A3626" s="83"/>
      <c r="B3626" s="70">
        <v>67</v>
      </c>
      <c r="C3626" s="13" t="s">
        <v>2388</v>
      </c>
      <c r="D3626" s="14">
        <v>671</v>
      </c>
      <c r="E3626" s="13" t="s">
        <v>1662</v>
      </c>
      <c r="F3626" s="67" t="s">
        <v>8492</v>
      </c>
      <c r="G3626" s="13" t="s">
        <v>2438</v>
      </c>
      <c r="H3626" s="36" t="s">
        <v>7833</v>
      </c>
      <c r="I3626" s="46" t="s">
        <v>1598</v>
      </c>
      <c r="J3626" s="23" t="s">
        <v>7754</v>
      </c>
      <c r="K3626" s="20"/>
      <c r="L3626" s="34" t="s">
        <v>6810</v>
      </c>
      <c r="M3626" s="44" t="s">
        <v>1598</v>
      </c>
      <c r="N3626" s="21" t="s">
        <v>7747</v>
      </c>
      <c r="O3626" s="31" t="s">
        <v>10095</v>
      </c>
      <c r="P3626" s="41" t="s">
        <v>15205</v>
      </c>
      <c r="Q3626" s="42" t="s">
        <v>2439</v>
      </c>
      <c r="R3626" s="50" t="s">
        <v>16135</v>
      </c>
    </row>
    <row r="3627" spans="1:18" s="64" customFormat="1" ht="36">
      <c r="A3627" s="82"/>
      <c r="B3627" s="70">
        <v>67</v>
      </c>
      <c r="C3627" s="13" t="s">
        <v>2388</v>
      </c>
      <c r="D3627" s="14">
        <v>671</v>
      </c>
      <c r="E3627" s="13" t="s">
        <v>1662</v>
      </c>
      <c r="F3627" s="67" t="s">
        <v>8492</v>
      </c>
      <c r="G3627" s="13" t="s">
        <v>2438</v>
      </c>
      <c r="H3627" s="36" t="s">
        <v>7834</v>
      </c>
      <c r="I3627" s="46" t="s">
        <v>1598</v>
      </c>
      <c r="J3627" s="23" t="s">
        <v>15677</v>
      </c>
      <c r="K3627" s="20" t="s">
        <v>15678</v>
      </c>
      <c r="L3627" s="34" t="s">
        <v>6811</v>
      </c>
      <c r="M3627" s="44" t="s">
        <v>1598</v>
      </c>
      <c r="N3627" s="21" t="s">
        <v>11140</v>
      </c>
      <c r="O3627" s="31" t="s">
        <v>10095</v>
      </c>
      <c r="P3627" s="41" t="s">
        <v>10529</v>
      </c>
      <c r="Q3627" s="42" t="s">
        <v>2439</v>
      </c>
      <c r="R3627" s="50" t="s">
        <v>16135</v>
      </c>
    </row>
    <row r="3628" spans="1:18" s="64" customFormat="1" ht="42">
      <c r="A3628" s="83"/>
      <c r="B3628" s="70">
        <v>67</v>
      </c>
      <c r="C3628" s="13" t="s">
        <v>2388</v>
      </c>
      <c r="D3628" s="14">
        <v>671</v>
      </c>
      <c r="E3628" s="13" t="s">
        <v>1662</v>
      </c>
      <c r="F3628" s="67" t="s">
        <v>8492</v>
      </c>
      <c r="G3628" s="13" t="s">
        <v>2438</v>
      </c>
      <c r="H3628" s="36" t="s">
        <v>7835</v>
      </c>
      <c r="I3628" s="46" t="s">
        <v>1598</v>
      </c>
      <c r="J3628" s="23" t="s">
        <v>15679</v>
      </c>
      <c r="K3628" s="20" t="s">
        <v>15680</v>
      </c>
      <c r="L3628" s="34" t="s">
        <v>6811</v>
      </c>
      <c r="M3628" s="44" t="s">
        <v>1598</v>
      </c>
      <c r="N3628" s="21" t="s">
        <v>11140</v>
      </c>
      <c r="O3628" s="31" t="s">
        <v>10095</v>
      </c>
      <c r="P3628" s="41" t="s">
        <v>10529</v>
      </c>
      <c r="Q3628" s="42" t="s">
        <v>2439</v>
      </c>
      <c r="R3628" s="50" t="s">
        <v>16135</v>
      </c>
    </row>
    <row r="3629" spans="1:18" s="64" customFormat="1" ht="36">
      <c r="A3629" s="82"/>
      <c r="B3629" s="70">
        <v>67</v>
      </c>
      <c r="C3629" s="13" t="s">
        <v>2388</v>
      </c>
      <c r="D3629" s="14">
        <v>671</v>
      </c>
      <c r="E3629" s="13" t="s">
        <v>1662</v>
      </c>
      <c r="F3629" s="67" t="s">
        <v>8492</v>
      </c>
      <c r="G3629" s="13" t="s">
        <v>2438</v>
      </c>
      <c r="H3629" s="36" t="s">
        <v>7836</v>
      </c>
      <c r="I3629" s="46" t="s">
        <v>1598</v>
      </c>
      <c r="J3629" s="23" t="s">
        <v>15681</v>
      </c>
      <c r="K3629" s="20" t="s">
        <v>15682</v>
      </c>
      <c r="L3629" s="34" t="s">
        <v>6811</v>
      </c>
      <c r="M3629" s="44" t="s">
        <v>1598</v>
      </c>
      <c r="N3629" s="21" t="s">
        <v>11140</v>
      </c>
      <c r="O3629" s="31" t="s">
        <v>10095</v>
      </c>
      <c r="P3629" s="41" t="s">
        <v>10529</v>
      </c>
      <c r="Q3629" s="42" t="s">
        <v>2439</v>
      </c>
      <c r="R3629" s="50" t="s">
        <v>16135</v>
      </c>
    </row>
    <row r="3630" spans="1:18" s="64" customFormat="1" ht="36">
      <c r="A3630" s="83"/>
      <c r="B3630" s="70">
        <v>67</v>
      </c>
      <c r="C3630" s="13" t="s">
        <v>2388</v>
      </c>
      <c r="D3630" s="14">
        <v>671</v>
      </c>
      <c r="E3630" s="13" t="s">
        <v>1662</v>
      </c>
      <c r="F3630" s="67" t="s">
        <v>8492</v>
      </c>
      <c r="G3630" s="13" t="s">
        <v>2438</v>
      </c>
      <c r="H3630" s="36" t="s">
        <v>7837</v>
      </c>
      <c r="I3630" s="46" t="s">
        <v>1598</v>
      </c>
      <c r="J3630" s="23" t="s">
        <v>15683</v>
      </c>
      <c r="K3630" s="20" t="s">
        <v>15684</v>
      </c>
      <c r="L3630" s="34" t="s">
        <v>6811</v>
      </c>
      <c r="M3630" s="44" t="s">
        <v>1598</v>
      </c>
      <c r="N3630" s="21" t="s">
        <v>11140</v>
      </c>
      <c r="O3630" s="31" t="s">
        <v>10095</v>
      </c>
      <c r="P3630" s="41" t="s">
        <v>10529</v>
      </c>
      <c r="Q3630" s="42" t="s">
        <v>2439</v>
      </c>
      <c r="R3630" s="50" t="s">
        <v>16135</v>
      </c>
    </row>
    <row r="3631" spans="1:18" s="64" customFormat="1" ht="36">
      <c r="A3631" s="82"/>
      <c r="B3631" s="70">
        <v>67</v>
      </c>
      <c r="C3631" s="13" t="s">
        <v>2388</v>
      </c>
      <c r="D3631" s="14">
        <v>671</v>
      </c>
      <c r="E3631" s="13" t="s">
        <v>1662</v>
      </c>
      <c r="F3631" s="67" t="s">
        <v>8492</v>
      </c>
      <c r="G3631" s="13" t="s">
        <v>2438</v>
      </c>
      <c r="H3631" s="36" t="s">
        <v>7838</v>
      </c>
      <c r="I3631" s="46" t="s">
        <v>1598</v>
      </c>
      <c r="J3631" s="23" t="s">
        <v>15685</v>
      </c>
      <c r="K3631" s="20" t="s">
        <v>15686</v>
      </c>
      <c r="L3631" s="34" t="s">
        <v>6811</v>
      </c>
      <c r="M3631" s="44" t="s">
        <v>1598</v>
      </c>
      <c r="N3631" s="21" t="s">
        <v>11140</v>
      </c>
      <c r="O3631" s="31" t="s">
        <v>10095</v>
      </c>
      <c r="P3631" s="41" t="s">
        <v>10529</v>
      </c>
      <c r="Q3631" s="42" t="s">
        <v>2439</v>
      </c>
      <c r="R3631" s="50" t="s">
        <v>16135</v>
      </c>
    </row>
    <row r="3632" spans="1:18" s="64" customFormat="1" ht="36">
      <c r="A3632" s="83"/>
      <c r="B3632" s="70">
        <v>67</v>
      </c>
      <c r="C3632" s="13" t="s">
        <v>2388</v>
      </c>
      <c r="D3632" s="14">
        <v>671</v>
      </c>
      <c r="E3632" s="13" t="s">
        <v>1662</v>
      </c>
      <c r="F3632" s="67" t="s">
        <v>8492</v>
      </c>
      <c r="G3632" s="13" t="s">
        <v>2438</v>
      </c>
      <c r="H3632" s="36" t="s">
        <v>7839</v>
      </c>
      <c r="I3632" s="46" t="s">
        <v>1598</v>
      </c>
      <c r="J3632" s="23" t="s">
        <v>7755</v>
      </c>
      <c r="K3632" s="20" t="s">
        <v>11141</v>
      </c>
      <c r="L3632" s="34" t="s">
        <v>6811</v>
      </c>
      <c r="M3632" s="44" t="s">
        <v>1598</v>
      </c>
      <c r="N3632" s="21" t="s">
        <v>11140</v>
      </c>
      <c r="O3632" s="31" t="s">
        <v>10095</v>
      </c>
      <c r="P3632" s="41" t="s">
        <v>15205</v>
      </c>
      <c r="Q3632" s="42" t="s">
        <v>2439</v>
      </c>
      <c r="R3632" s="50" t="s">
        <v>16135</v>
      </c>
    </row>
    <row r="3633" spans="1:18" s="64" customFormat="1" ht="36">
      <c r="A3633" s="82"/>
      <c r="B3633" s="70">
        <v>67</v>
      </c>
      <c r="C3633" s="13" t="s">
        <v>2388</v>
      </c>
      <c r="D3633" s="14">
        <v>671</v>
      </c>
      <c r="E3633" s="13" t="s">
        <v>1662</v>
      </c>
      <c r="F3633" s="67" t="s">
        <v>8492</v>
      </c>
      <c r="G3633" s="13" t="s">
        <v>2438</v>
      </c>
      <c r="H3633" s="36" t="s">
        <v>12414</v>
      </c>
      <c r="I3633" s="46" t="s">
        <v>1598</v>
      </c>
      <c r="J3633" s="23" t="s">
        <v>7756</v>
      </c>
      <c r="K3633" s="20" t="s">
        <v>11142</v>
      </c>
      <c r="L3633" s="34" t="s">
        <v>6811</v>
      </c>
      <c r="M3633" s="44" t="s">
        <v>1598</v>
      </c>
      <c r="N3633" s="21" t="s">
        <v>11140</v>
      </c>
      <c r="O3633" s="31" t="s">
        <v>10095</v>
      </c>
      <c r="P3633" s="41" t="s">
        <v>15205</v>
      </c>
      <c r="Q3633" s="42" t="s">
        <v>2439</v>
      </c>
      <c r="R3633" s="50" t="s">
        <v>16135</v>
      </c>
    </row>
    <row r="3634" spans="1:18" s="64" customFormat="1" ht="36">
      <c r="A3634" s="83"/>
      <c r="B3634" s="70">
        <v>67</v>
      </c>
      <c r="C3634" s="13" t="s">
        <v>2388</v>
      </c>
      <c r="D3634" s="14">
        <v>671</v>
      </c>
      <c r="E3634" s="13" t="s">
        <v>1662</v>
      </c>
      <c r="F3634" s="67" t="s">
        <v>8492</v>
      </c>
      <c r="G3634" s="13" t="s">
        <v>2438</v>
      </c>
      <c r="H3634" s="36" t="s">
        <v>7840</v>
      </c>
      <c r="I3634" s="46" t="s">
        <v>1598</v>
      </c>
      <c r="J3634" s="23" t="s">
        <v>7757</v>
      </c>
      <c r="K3634" s="20" t="s">
        <v>11143</v>
      </c>
      <c r="L3634" s="34" t="s">
        <v>6812</v>
      </c>
      <c r="M3634" s="44" t="s">
        <v>1598</v>
      </c>
      <c r="N3634" s="21" t="s">
        <v>11144</v>
      </c>
      <c r="O3634" s="31" t="s">
        <v>10095</v>
      </c>
      <c r="P3634" s="41" t="s">
        <v>15205</v>
      </c>
      <c r="Q3634" s="42" t="s">
        <v>2440</v>
      </c>
      <c r="R3634" s="50" t="s">
        <v>16135</v>
      </c>
    </row>
    <row r="3635" spans="1:18" s="64" customFormat="1" ht="36">
      <c r="A3635" s="82"/>
      <c r="B3635" s="70">
        <v>67</v>
      </c>
      <c r="C3635" s="13" t="s">
        <v>2388</v>
      </c>
      <c r="D3635" s="14">
        <v>671</v>
      </c>
      <c r="E3635" s="13" t="s">
        <v>1662</v>
      </c>
      <c r="F3635" s="67" t="s">
        <v>8492</v>
      </c>
      <c r="G3635" s="13" t="s">
        <v>2438</v>
      </c>
      <c r="H3635" s="36" t="s">
        <v>7841</v>
      </c>
      <c r="I3635" s="46" t="s">
        <v>1598</v>
      </c>
      <c r="J3635" s="23" t="s">
        <v>7758</v>
      </c>
      <c r="K3635" s="20" t="s">
        <v>11145</v>
      </c>
      <c r="L3635" s="34" t="s">
        <v>6812</v>
      </c>
      <c r="M3635" s="44" t="s">
        <v>1598</v>
      </c>
      <c r="N3635" s="21" t="s">
        <v>11144</v>
      </c>
      <c r="O3635" s="31" t="s">
        <v>10095</v>
      </c>
      <c r="P3635" s="41" t="s">
        <v>15205</v>
      </c>
      <c r="Q3635" s="42" t="s">
        <v>2440</v>
      </c>
      <c r="R3635" s="50" t="s">
        <v>16135</v>
      </c>
    </row>
    <row r="3636" spans="1:18" s="64" customFormat="1" ht="36">
      <c r="A3636" s="83"/>
      <c r="B3636" s="70">
        <v>67</v>
      </c>
      <c r="C3636" s="13" t="s">
        <v>2388</v>
      </c>
      <c r="D3636" s="14">
        <v>671</v>
      </c>
      <c r="E3636" s="13" t="s">
        <v>1662</v>
      </c>
      <c r="F3636" s="67" t="s">
        <v>8492</v>
      </c>
      <c r="G3636" s="13" t="s">
        <v>2438</v>
      </c>
      <c r="H3636" s="36" t="s">
        <v>7842</v>
      </c>
      <c r="I3636" s="46" t="s">
        <v>1598</v>
      </c>
      <c r="J3636" s="23" t="s">
        <v>7759</v>
      </c>
      <c r="K3636" s="20" t="s">
        <v>11146</v>
      </c>
      <c r="L3636" s="34" t="s">
        <v>6812</v>
      </c>
      <c r="M3636" s="44" t="s">
        <v>1598</v>
      </c>
      <c r="N3636" s="21" t="s">
        <v>11144</v>
      </c>
      <c r="O3636" s="31" t="s">
        <v>10095</v>
      </c>
      <c r="P3636" s="41" t="s">
        <v>15205</v>
      </c>
      <c r="Q3636" s="42" t="s">
        <v>2440</v>
      </c>
      <c r="R3636" s="50" t="s">
        <v>16135</v>
      </c>
    </row>
    <row r="3637" spans="1:18" s="64" customFormat="1" ht="36">
      <c r="A3637" s="82"/>
      <c r="B3637" s="70">
        <v>67</v>
      </c>
      <c r="C3637" s="13" t="s">
        <v>2388</v>
      </c>
      <c r="D3637" s="14">
        <v>671</v>
      </c>
      <c r="E3637" s="13" t="s">
        <v>1662</v>
      </c>
      <c r="F3637" s="67" t="s">
        <v>8492</v>
      </c>
      <c r="G3637" s="13" t="s">
        <v>2438</v>
      </c>
      <c r="H3637" s="36" t="s">
        <v>7843</v>
      </c>
      <c r="I3637" s="46" t="s">
        <v>1598</v>
      </c>
      <c r="J3637" s="23" t="s">
        <v>7760</v>
      </c>
      <c r="K3637" s="20" t="s">
        <v>11147</v>
      </c>
      <c r="L3637" s="34" t="s">
        <v>6812</v>
      </c>
      <c r="M3637" s="44" t="s">
        <v>1598</v>
      </c>
      <c r="N3637" s="21" t="s">
        <v>11144</v>
      </c>
      <c r="O3637" s="31" t="s">
        <v>10095</v>
      </c>
      <c r="P3637" s="41" t="s">
        <v>15205</v>
      </c>
      <c r="Q3637" s="42" t="s">
        <v>2440</v>
      </c>
      <c r="R3637" s="50" t="s">
        <v>16135</v>
      </c>
    </row>
    <row r="3638" spans="1:18" s="64" customFormat="1" ht="36">
      <c r="A3638" s="83"/>
      <c r="B3638" s="70">
        <v>67</v>
      </c>
      <c r="C3638" s="13" t="s">
        <v>2388</v>
      </c>
      <c r="D3638" s="14">
        <v>671</v>
      </c>
      <c r="E3638" s="13" t="s">
        <v>1662</v>
      </c>
      <c r="F3638" s="67" t="s">
        <v>8492</v>
      </c>
      <c r="G3638" s="13" t="s">
        <v>2438</v>
      </c>
      <c r="H3638" s="36" t="s">
        <v>7844</v>
      </c>
      <c r="I3638" s="46" t="s">
        <v>1598</v>
      </c>
      <c r="J3638" s="23" t="s">
        <v>7761</v>
      </c>
      <c r="K3638" s="20" t="s">
        <v>15687</v>
      </c>
      <c r="L3638" s="34" t="s">
        <v>6812</v>
      </c>
      <c r="M3638" s="44" t="s">
        <v>1598</v>
      </c>
      <c r="N3638" s="21" t="s">
        <v>11144</v>
      </c>
      <c r="O3638" s="31" t="s">
        <v>10095</v>
      </c>
      <c r="P3638" s="41" t="s">
        <v>15205</v>
      </c>
      <c r="Q3638" s="42" t="s">
        <v>2440</v>
      </c>
      <c r="R3638" s="50" t="s">
        <v>16135</v>
      </c>
    </row>
    <row r="3639" spans="1:18" s="64" customFormat="1" ht="42">
      <c r="A3639" s="82"/>
      <c r="B3639" s="70">
        <v>67</v>
      </c>
      <c r="C3639" s="13" t="s">
        <v>2388</v>
      </c>
      <c r="D3639" s="14">
        <v>671</v>
      </c>
      <c r="E3639" s="13" t="s">
        <v>1662</v>
      </c>
      <c r="F3639" s="67" t="s">
        <v>8492</v>
      </c>
      <c r="G3639" s="13" t="s">
        <v>2438</v>
      </c>
      <c r="H3639" s="36" t="s">
        <v>7845</v>
      </c>
      <c r="I3639" s="46" t="s">
        <v>1598</v>
      </c>
      <c r="J3639" s="23" t="s">
        <v>7762</v>
      </c>
      <c r="K3639" s="20" t="s">
        <v>15688</v>
      </c>
      <c r="L3639" s="34" t="s">
        <v>6813</v>
      </c>
      <c r="M3639" s="44" t="s">
        <v>1598</v>
      </c>
      <c r="N3639" s="21" t="s">
        <v>11148</v>
      </c>
      <c r="O3639" s="31" t="s">
        <v>10095</v>
      </c>
      <c r="P3639" s="41" t="s">
        <v>15205</v>
      </c>
      <c r="Q3639" s="42" t="s">
        <v>2440</v>
      </c>
      <c r="R3639" s="50" t="s">
        <v>16135</v>
      </c>
    </row>
    <row r="3640" spans="1:18" s="64" customFormat="1" ht="36">
      <c r="A3640" s="83"/>
      <c r="B3640" s="70">
        <v>67</v>
      </c>
      <c r="C3640" s="13" t="s">
        <v>2388</v>
      </c>
      <c r="D3640" s="14">
        <v>671</v>
      </c>
      <c r="E3640" s="13" t="s">
        <v>1662</v>
      </c>
      <c r="F3640" s="67" t="s">
        <v>8492</v>
      </c>
      <c r="G3640" s="13" t="s">
        <v>2438</v>
      </c>
      <c r="H3640" s="36" t="s">
        <v>7846</v>
      </c>
      <c r="I3640" s="46" t="s">
        <v>1598</v>
      </c>
      <c r="J3640" s="23" t="s">
        <v>7763</v>
      </c>
      <c r="K3640" s="20" t="s">
        <v>11149</v>
      </c>
      <c r="L3640" s="34" t="s">
        <v>6813</v>
      </c>
      <c r="M3640" s="44" t="s">
        <v>1598</v>
      </c>
      <c r="N3640" s="21" t="s">
        <v>11148</v>
      </c>
      <c r="O3640" s="31" t="s">
        <v>10095</v>
      </c>
      <c r="P3640" s="41" t="s">
        <v>15205</v>
      </c>
      <c r="Q3640" s="42" t="s">
        <v>2440</v>
      </c>
      <c r="R3640" s="50" t="s">
        <v>16135</v>
      </c>
    </row>
    <row r="3641" spans="1:18" s="64" customFormat="1" ht="36">
      <c r="A3641" s="82"/>
      <c r="B3641" s="70">
        <v>67</v>
      </c>
      <c r="C3641" s="13" t="s">
        <v>2388</v>
      </c>
      <c r="D3641" s="14">
        <v>671</v>
      </c>
      <c r="E3641" s="13" t="s">
        <v>1662</v>
      </c>
      <c r="F3641" s="67" t="s">
        <v>8492</v>
      </c>
      <c r="G3641" s="13" t="s">
        <v>2438</v>
      </c>
      <c r="H3641" s="36" t="s">
        <v>7847</v>
      </c>
      <c r="I3641" s="46" t="s">
        <v>1598</v>
      </c>
      <c r="J3641" s="23" t="s">
        <v>7764</v>
      </c>
      <c r="K3641" s="20" t="s">
        <v>11150</v>
      </c>
      <c r="L3641" s="34" t="s">
        <v>6813</v>
      </c>
      <c r="M3641" s="44" t="s">
        <v>1598</v>
      </c>
      <c r="N3641" s="21" t="s">
        <v>11148</v>
      </c>
      <c r="O3641" s="31" t="s">
        <v>10095</v>
      </c>
      <c r="P3641" s="41" t="s">
        <v>15205</v>
      </c>
      <c r="Q3641" s="42" t="s">
        <v>2440</v>
      </c>
      <c r="R3641" s="50" t="s">
        <v>16135</v>
      </c>
    </row>
    <row r="3642" spans="1:18" s="64" customFormat="1" ht="36">
      <c r="A3642" s="83"/>
      <c r="B3642" s="70">
        <v>67</v>
      </c>
      <c r="C3642" s="13" t="s">
        <v>2388</v>
      </c>
      <c r="D3642" s="14">
        <v>671</v>
      </c>
      <c r="E3642" s="13" t="s">
        <v>1662</v>
      </c>
      <c r="F3642" s="67" t="s">
        <v>8492</v>
      </c>
      <c r="G3642" s="13" t="s">
        <v>2438</v>
      </c>
      <c r="H3642" s="36" t="s">
        <v>7848</v>
      </c>
      <c r="I3642" s="46" t="s">
        <v>1598</v>
      </c>
      <c r="J3642" s="23" t="s">
        <v>7765</v>
      </c>
      <c r="K3642" s="20" t="s">
        <v>7766</v>
      </c>
      <c r="L3642" s="34" t="s">
        <v>6814</v>
      </c>
      <c r="M3642" s="44" t="s">
        <v>1598</v>
      </c>
      <c r="N3642" s="21" t="s">
        <v>11151</v>
      </c>
      <c r="O3642" s="31" t="s">
        <v>10095</v>
      </c>
      <c r="P3642" s="41" t="s">
        <v>15205</v>
      </c>
      <c r="Q3642" s="42" t="s">
        <v>2440</v>
      </c>
      <c r="R3642" s="50" t="s">
        <v>16135</v>
      </c>
    </row>
    <row r="3643" spans="1:18" s="64" customFormat="1" ht="36">
      <c r="A3643" s="82"/>
      <c r="B3643" s="70">
        <v>67</v>
      </c>
      <c r="C3643" s="13" t="s">
        <v>2388</v>
      </c>
      <c r="D3643" s="14">
        <v>671</v>
      </c>
      <c r="E3643" s="13" t="s">
        <v>1662</v>
      </c>
      <c r="F3643" s="67" t="s">
        <v>8492</v>
      </c>
      <c r="G3643" s="13" t="s">
        <v>2438</v>
      </c>
      <c r="H3643" s="36" t="s">
        <v>7849</v>
      </c>
      <c r="I3643" s="46" t="s">
        <v>1598</v>
      </c>
      <c r="J3643" s="23" t="s">
        <v>7767</v>
      </c>
      <c r="K3643" s="20" t="s">
        <v>11152</v>
      </c>
      <c r="L3643" s="34" t="s">
        <v>6814</v>
      </c>
      <c r="M3643" s="44" t="s">
        <v>1598</v>
      </c>
      <c r="N3643" s="21" t="s">
        <v>11151</v>
      </c>
      <c r="O3643" s="31" t="s">
        <v>10095</v>
      </c>
      <c r="P3643" s="41" t="s">
        <v>15205</v>
      </c>
      <c r="Q3643" s="42" t="s">
        <v>2440</v>
      </c>
      <c r="R3643" s="50" t="s">
        <v>16135</v>
      </c>
    </row>
    <row r="3644" spans="1:18" s="64" customFormat="1" ht="36">
      <c r="A3644" s="83"/>
      <c r="B3644" s="70">
        <v>67</v>
      </c>
      <c r="C3644" s="13" t="s">
        <v>2388</v>
      </c>
      <c r="D3644" s="14">
        <v>671</v>
      </c>
      <c r="E3644" s="13" t="s">
        <v>1662</v>
      </c>
      <c r="F3644" s="67" t="s">
        <v>8492</v>
      </c>
      <c r="G3644" s="13" t="s">
        <v>2438</v>
      </c>
      <c r="H3644" s="36" t="s">
        <v>7850</v>
      </c>
      <c r="I3644" s="46" t="s">
        <v>1598</v>
      </c>
      <c r="J3644" s="23" t="s">
        <v>7768</v>
      </c>
      <c r="K3644" s="20" t="s">
        <v>11153</v>
      </c>
      <c r="L3644" s="34" t="s">
        <v>6814</v>
      </c>
      <c r="M3644" s="44" t="s">
        <v>1598</v>
      </c>
      <c r="N3644" s="21" t="s">
        <v>11151</v>
      </c>
      <c r="O3644" s="31" t="s">
        <v>10095</v>
      </c>
      <c r="P3644" s="41" t="s">
        <v>15205</v>
      </c>
      <c r="Q3644" s="42" t="s">
        <v>2440</v>
      </c>
      <c r="R3644" s="50" t="s">
        <v>16135</v>
      </c>
    </row>
    <row r="3645" spans="1:18" s="64" customFormat="1" ht="36">
      <c r="A3645" s="82"/>
      <c r="B3645" s="70">
        <v>67</v>
      </c>
      <c r="C3645" s="13" t="s">
        <v>2388</v>
      </c>
      <c r="D3645" s="14">
        <v>671</v>
      </c>
      <c r="E3645" s="13" t="s">
        <v>1662</v>
      </c>
      <c r="F3645" s="67" t="s">
        <v>8492</v>
      </c>
      <c r="G3645" s="13" t="s">
        <v>2438</v>
      </c>
      <c r="H3645" s="36" t="s">
        <v>7851</v>
      </c>
      <c r="I3645" s="46" t="s">
        <v>1598</v>
      </c>
      <c r="J3645" s="23" t="s">
        <v>7769</v>
      </c>
      <c r="K3645" s="20" t="s">
        <v>11154</v>
      </c>
      <c r="L3645" s="34" t="s">
        <v>6814</v>
      </c>
      <c r="M3645" s="44" t="s">
        <v>1598</v>
      </c>
      <c r="N3645" s="21" t="s">
        <v>11151</v>
      </c>
      <c r="O3645" s="31" t="s">
        <v>10095</v>
      </c>
      <c r="P3645" s="41" t="s">
        <v>15205</v>
      </c>
      <c r="Q3645" s="42" t="s">
        <v>2440</v>
      </c>
      <c r="R3645" s="50" t="s">
        <v>16135</v>
      </c>
    </row>
    <row r="3646" spans="1:18" s="64" customFormat="1" ht="36">
      <c r="A3646" s="83"/>
      <c r="B3646" s="70">
        <v>67</v>
      </c>
      <c r="C3646" s="13" t="s">
        <v>8399</v>
      </c>
      <c r="D3646" s="14">
        <v>671</v>
      </c>
      <c r="E3646" s="13" t="s">
        <v>1662</v>
      </c>
      <c r="F3646" s="67" t="s">
        <v>8492</v>
      </c>
      <c r="G3646" s="13" t="s">
        <v>2123</v>
      </c>
      <c r="H3646" s="36" t="s">
        <v>7856</v>
      </c>
      <c r="I3646" s="46" t="s">
        <v>1598</v>
      </c>
      <c r="J3646" s="23" t="s">
        <v>7775</v>
      </c>
      <c r="K3646" s="20" t="s">
        <v>11159</v>
      </c>
      <c r="L3646" s="34" t="s">
        <v>6817</v>
      </c>
      <c r="M3646" s="44" t="s">
        <v>1598</v>
      </c>
      <c r="N3646" s="21" t="s">
        <v>7776</v>
      </c>
      <c r="O3646" s="31" t="s">
        <v>10095</v>
      </c>
      <c r="P3646" s="41" t="s">
        <v>15205</v>
      </c>
      <c r="Q3646" s="42" t="s">
        <v>2480</v>
      </c>
      <c r="R3646" s="50" t="s">
        <v>16135</v>
      </c>
    </row>
    <row r="3647" spans="1:18" s="64" customFormat="1" ht="36">
      <c r="A3647" s="82"/>
      <c r="B3647" s="70">
        <v>67</v>
      </c>
      <c r="C3647" s="13" t="s">
        <v>8399</v>
      </c>
      <c r="D3647" s="14">
        <v>671</v>
      </c>
      <c r="E3647" s="13" t="s">
        <v>1662</v>
      </c>
      <c r="F3647" s="67" t="s">
        <v>8492</v>
      </c>
      <c r="G3647" s="13" t="s">
        <v>2123</v>
      </c>
      <c r="H3647" s="36" t="s">
        <v>7857</v>
      </c>
      <c r="I3647" s="46" t="s">
        <v>1598</v>
      </c>
      <c r="J3647" s="23" t="s">
        <v>7777</v>
      </c>
      <c r="K3647" s="20" t="s">
        <v>7778</v>
      </c>
      <c r="L3647" s="34" t="s">
        <v>6817</v>
      </c>
      <c r="M3647" s="44" t="s">
        <v>1598</v>
      </c>
      <c r="N3647" s="21" t="s">
        <v>7776</v>
      </c>
      <c r="O3647" s="31" t="s">
        <v>10095</v>
      </c>
      <c r="P3647" s="41" t="s">
        <v>15205</v>
      </c>
      <c r="Q3647" s="42" t="s">
        <v>2480</v>
      </c>
      <c r="R3647" s="50" t="s">
        <v>16135</v>
      </c>
    </row>
    <row r="3648" spans="1:18" s="64" customFormat="1" ht="36">
      <c r="A3648" s="83"/>
      <c r="B3648" s="70">
        <v>67</v>
      </c>
      <c r="C3648" s="13" t="s">
        <v>8399</v>
      </c>
      <c r="D3648" s="14">
        <v>671</v>
      </c>
      <c r="E3648" s="13" t="s">
        <v>1662</v>
      </c>
      <c r="F3648" s="67" t="s">
        <v>8492</v>
      </c>
      <c r="G3648" s="13" t="s">
        <v>2123</v>
      </c>
      <c r="H3648" s="36" t="s">
        <v>7858</v>
      </c>
      <c r="I3648" s="46" t="s">
        <v>1598</v>
      </c>
      <c r="J3648" s="23" t="s">
        <v>7779</v>
      </c>
      <c r="K3648" s="20" t="s">
        <v>11160</v>
      </c>
      <c r="L3648" s="34" t="s">
        <v>6817</v>
      </c>
      <c r="M3648" s="44" t="s">
        <v>1598</v>
      </c>
      <c r="N3648" s="21" t="s">
        <v>7776</v>
      </c>
      <c r="O3648" s="31" t="s">
        <v>10095</v>
      </c>
      <c r="P3648" s="41" t="s">
        <v>15205</v>
      </c>
      <c r="Q3648" s="42" t="s">
        <v>2480</v>
      </c>
      <c r="R3648" s="50" t="s">
        <v>16135</v>
      </c>
    </row>
    <row r="3649" spans="1:18" s="64" customFormat="1" ht="36">
      <c r="A3649" s="82"/>
      <c r="B3649" s="70">
        <v>67</v>
      </c>
      <c r="C3649" s="13" t="s">
        <v>8399</v>
      </c>
      <c r="D3649" s="14">
        <v>671</v>
      </c>
      <c r="E3649" s="13" t="s">
        <v>1662</v>
      </c>
      <c r="F3649" s="67" t="s">
        <v>8492</v>
      </c>
      <c r="G3649" s="13" t="s">
        <v>2123</v>
      </c>
      <c r="H3649" s="36" t="s">
        <v>7859</v>
      </c>
      <c r="I3649" s="46" t="s">
        <v>1598</v>
      </c>
      <c r="J3649" s="23" t="s">
        <v>7780</v>
      </c>
      <c r="K3649" s="20" t="s">
        <v>7781</v>
      </c>
      <c r="L3649" s="34" t="s">
        <v>6817</v>
      </c>
      <c r="M3649" s="44" t="s">
        <v>1598</v>
      </c>
      <c r="N3649" s="21" t="s">
        <v>7776</v>
      </c>
      <c r="O3649" s="31" t="s">
        <v>10095</v>
      </c>
      <c r="P3649" s="41" t="s">
        <v>15205</v>
      </c>
      <c r="Q3649" s="42" t="s">
        <v>2480</v>
      </c>
      <c r="R3649" s="50" t="s">
        <v>16135</v>
      </c>
    </row>
    <row r="3650" spans="1:18" s="64" customFormat="1" ht="36">
      <c r="A3650" s="83"/>
      <c r="B3650" s="70">
        <v>67</v>
      </c>
      <c r="C3650" s="13" t="s">
        <v>8399</v>
      </c>
      <c r="D3650" s="14">
        <v>671</v>
      </c>
      <c r="E3650" s="13" t="s">
        <v>1662</v>
      </c>
      <c r="F3650" s="67" t="s">
        <v>8492</v>
      </c>
      <c r="G3650" s="13" t="s">
        <v>2123</v>
      </c>
      <c r="H3650" s="36" t="s">
        <v>7860</v>
      </c>
      <c r="I3650" s="46" t="s">
        <v>1598</v>
      </c>
      <c r="J3650" s="23" t="s">
        <v>7782</v>
      </c>
      <c r="K3650" s="20" t="s">
        <v>11161</v>
      </c>
      <c r="L3650" s="34" t="s">
        <v>6818</v>
      </c>
      <c r="M3650" s="44" t="s">
        <v>1598</v>
      </c>
      <c r="N3650" s="21" t="s">
        <v>7783</v>
      </c>
      <c r="O3650" s="31" t="s">
        <v>10095</v>
      </c>
      <c r="P3650" s="41" t="s">
        <v>15205</v>
      </c>
      <c r="Q3650" s="42" t="s">
        <v>2480</v>
      </c>
      <c r="R3650" s="50" t="s">
        <v>16135</v>
      </c>
    </row>
    <row r="3651" spans="1:18" s="64" customFormat="1" ht="36">
      <c r="A3651" s="82"/>
      <c r="B3651" s="70">
        <v>67</v>
      </c>
      <c r="C3651" s="13" t="s">
        <v>8399</v>
      </c>
      <c r="D3651" s="14">
        <v>671</v>
      </c>
      <c r="E3651" s="13" t="s">
        <v>1662</v>
      </c>
      <c r="F3651" s="67" t="s">
        <v>8492</v>
      </c>
      <c r="G3651" s="13" t="s">
        <v>2123</v>
      </c>
      <c r="H3651" s="36" t="s">
        <v>7861</v>
      </c>
      <c r="I3651" s="46" t="s">
        <v>1598</v>
      </c>
      <c r="J3651" s="23" t="s">
        <v>7784</v>
      </c>
      <c r="K3651" s="20"/>
      <c r="L3651" s="34" t="s">
        <v>6818</v>
      </c>
      <c r="M3651" s="44" t="s">
        <v>1598</v>
      </c>
      <c r="N3651" s="21" t="s">
        <v>7783</v>
      </c>
      <c r="O3651" s="31" t="s">
        <v>10095</v>
      </c>
      <c r="P3651" s="41" t="s">
        <v>15205</v>
      </c>
      <c r="Q3651" s="42" t="s">
        <v>2480</v>
      </c>
      <c r="R3651" s="50" t="s">
        <v>16135</v>
      </c>
    </row>
    <row r="3652" spans="1:18" s="64" customFormat="1" ht="36">
      <c r="A3652" s="83"/>
      <c r="B3652" s="70">
        <v>67</v>
      </c>
      <c r="C3652" s="13" t="s">
        <v>2388</v>
      </c>
      <c r="D3652" s="14">
        <v>671</v>
      </c>
      <c r="E3652" s="13" t="s">
        <v>1662</v>
      </c>
      <c r="F3652" s="67" t="s">
        <v>8492</v>
      </c>
      <c r="G3652" s="13" t="s">
        <v>2438</v>
      </c>
      <c r="H3652" s="36" t="s">
        <v>7862</v>
      </c>
      <c r="I3652" s="46" t="s">
        <v>1598</v>
      </c>
      <c r="J3652" s="23" t="s">
        <v>7785</v>
      </c>
      <c r="K3652" s="20"/>
      <c r="L3652" s="34" t="s">
        <v>6819</v>
      </c>
      <c r="M3652" s="44" t="s">
        <v>1598</v>
      </c>
      <c r="N3652" s="21" t="s">
        <v>11162</v>
      </c>
      <c r="O3652" s="31" t="s">
        <v>10095</v>
      </c>
      <c r="P3652" s="41" t="s">
        <v>15205</v>
      </c>
      <c r="Q3652" s="42" t="s">
        <v>2441</v>
      </c>
      <c r="R3652" s="50" t="s">
        <v>16135</v>
      </c>
    </row>
    <row r="3653" spans="1:18" s="64" customFormat="1" ht="36">
      <c r="A3653" s="82"/>
      <c r="B3653" s="70">
        <v>67</v>
      </c>
      <c r="C3653" s="13" t="s">
        <v>2388</v>
      </c>
      <c r="D3653" s="14">
        <v>671</v>
      </c>
      <c r="E3653" s="13" t="s">
        <v>1662</v>
      </c>
      <c r="F3653" s="67" t="s">
        <v>8492</v>
      </c>
      <c r="G3653" s="13" t="s">
        <v>2438</v>
      </c>
      <c r="H3653" s="36" t="s">
        <v>7863</v>
      </c>
      <c r="I3653" s="46" t="s">
        <v>1598</v>
      </c>
      <c r="J3653" s="23" t="s">
        <v>7786</v>
      </c>
      <c r="K3653" s="20"/>
      <c r="L3653" s="34" t="s">
        <v>6819</v>
      </c>
      <c r="M3653" s="44" t="s">
        <v>1598</v>
      </c>
      <c r="N3653" s="21" t="s">
        <v>11162</v>
      </c>
      <c r="O3653" s="31" t="s">
        <v>10095</v>
      </c>
      <c r="P3653" s="41" t="s">
        <v>15205</v>
      </c>
      <c r="Q3653" s="42" t="s">
        <v>2441</v>
      </c>
      <c r="R3653" s="50" t="s">
        <v>16135</v>
      </c>
    </row>
    <row r="3654" spans="1:18" s="64" customFormat="1" ht="36">
      <c r="A3654" s="83"/>
      <c r="B3654" s="70">
        <v>67</v>
      </c>
      <c r="C3654" s="13" t="s">
        <v>2388</v>
      </c>
      <c r="D3654" s="14">
        <v>671</v>
      </c>
      <c r="E3654" s="13" t="s">
        <v>1662</v>
      </c>
      <c r="F3654" s="67" t="s">
        <v>8492</v>
      </c>
      <c r="G3654" s="13" t="s">
        <v>2438</v>
      </c>
      <c r="H3654" s="36" t="s">
        <v>7864</v>
      </c>
      <c r="I3654" s="46" t="s">
        <v>1598</v>
      </c>
      <c r="J3654" s="23" t="s">
        <v>7787</v>
      </c>
      <c r="K3654" s="20" t="s">
        <v>11163</v>
      </c>
      <c r="L3654" s="34" t="s">
        <v>6819</v>
      </c>
      <c r="M3654" s="44" t="s">
        <v>1598</v>
      </c>
      <c r="N3654" s="21" t="s">
        <v>11162</v>
      </c>
      <c r="O3654" s="31" t="s">
        <v>10095</v>
      </c>
      <c r="P3654" s="41" t="s">
        <v>15205</v>
      </c>
      <c r="Q3654" s="42" t="s">
        <v>2441</v>
      </c>
      <c r="R3654" s="50" t="s">
        <v>16135</v>
      </c>
    </row>
    <row r="3655" spans="1:18" s="64" customFormat="1" ht="42">
      <c r="A3655" s="82"/>
      <c r="B3655" s="70">
        <v>67</v>
      </c>
      <c r="C3655" s="13" t="s">
        <v>2388</v>
      </c>
      <c r="D3655" s="14">
        <v>671</v>
      </c>
      <c r="E3655" s="13" t="s">
        <v>1662</v>
      </c>
      <c r="F3655" s="67" t="s">
        <v>8492</v>
      </c>
      <c r="G3655" s="13" t="s">
        <v>2438</v>
      </c>
      <c r="H3655" s="36" t="s">
        <v>7865</v>
      </c>
      <c r="I3655" s="46" t="s">
        <v>1598</v>
      </c>
      <c r="J3655" s="23" t="s">
        <v>7788</v>
      </c>
      <c r="K3655" s="20" t="s">
        <v>15689</v>
      </c>
      <c r="L3655" s="34" t="s">
        <v>6819</v>
      </c>
      <c r="M3655" s="44" t="s">
        <v>1598</v>
      </c>
      <c r="N3655" s="21" t="s">
        <v>11162</v>
      </c>
      <c r="O3655" s="31" t="s">
        <v>10095</v>
      </c>
      <c r="P3655" s="41" t="s">
        <v>15205</v>
      </c>
      <c r="Q3655" s="42" t="s">
        <v>2441</v>
      </c>
      <c r="R3655" s="50" t="s">
        <v>16135</v>
      </c>
    </row>
    <row r="3656" spans="1:18" s="64" customFormat="1" ht="36">
      <c r="A3656" s="83"/>
      <c r="B3656" s="70">
        <v>67</v>
      </c>
      <c r="C3656" s="13" t="s">
        <v>2388</v>
      </c>
      <c r="D3656" s="14">
        <v>671</v>
      </c>
      <c r="E3656" s="13" t="s">
        <v>1662</v>
      </c>
      <c r="F3656" s="67" t="s">
        <v>8492</v>
      </c>
      <c r="G3656" s="13" t="s">
        <v>2438</v>
      </c>
      <c r="H3656" s="36" t="s">
        <v>7866</v>
      </c>
      <c r="I3656" s="46" t="s">
        <v>1598</v>
      </c>
      <c r="J3656" s="23" t="s">
        <v>7789</v>
      </c>
      <c r="K3656" s="20" t="s">
        <v>7790</v>
      </c>
      <c r="L3656" s="34" t="s">
        <v>6820</v>
      </c>
      <c r="M3656" s="44" t="s">
        <v>1598</v>
      </c>
      <c r="N3656" s="21" t="s">
        <v>7791</v>
      </c>
      <c r="O3656" s="31" t="s">
        <v>10095</v>
      </c>
      <c r="P3656" s="41" t="s">
        <v>15205</v>
      </c>
      <c r="Q3656" s="42" t="s">
        <v>2441</v>
      </c>
      <c r="R3656" s="50" t="s">
        <v>16135</v>
      </c>
    </row>
    <row r="3657" spans="1:18" s="64" customFormat="1" ht="36">
      <c r="A3657" s="82"/>
      <c r="B3657" s="70">
        <v>67</v>
      </c>
      <c r="C3657" s="13" t="s">
        <v>2388</v>
      </c>
      <c r="D3657" s="14">
        <v>671</v>
      </c>
      <c r="E3657" s="13" t="s">
        <v>1662</v>
      </c>
      <c r="F3657" s="67" t="s">
        <v>8492</v>
      </c>
      <c r="G3657" s="13" t="s">
        <v>2438</v>
      </c>
      <c r="H3657" s="36" t="s">
        <v>7867</v>
      </c>
      <c r="I3657" s="46" t="s">
        <v>1598</v>
      </c>
      <c r="J3657" s="23" t="s">
        <v>11164</v>
      </c>
      <c r="K3657" s="20" t="s">
        <v>11165</v>
      </c>
      <c r="L3657" s="34" t="s">
        <v>6820</v>
      </c>
      <c r="M3657" s="44" t="s">
        <v>1598</v>
      </c>
      <c r="N3657" s="21" t="s">
        <v>7791</v>
      </c>
      <c r="O3657" s="31" t="s">
        <v>10095</v>
      </c>
      <c r="P3657" s="41" t="s">
        <v>15205</v>
      </c>
      <c r="Q3657" s="42" t="s">
        <v>2441</v>
      </c>
      <c r="R3657" s="50" t="s">
        <v>16135</v>
      </c>
    </row>
    <row r="3658" spans="1:18" s="64" customFormat="1" ht="36">
      <c r="A3658" s="83"/>
      <c r="B3658" s="70">
        <v>67</v>
      </c>
      <c r="C3658" s="13" t="s">
        <v>2388</v>
      </c>
      <c r="D3658" s="14">
        <v>671</v>
      </c>
      <c r="E3658" s="13" t="s">
        <v>1662</v>
      </c>
      <c r="F3658" s="67" t="s">
        <v>8492</v>
      </c>
      <c r="G3658" s="13" t="s">
        <v>2438</v>
      </c>
      <c r="H3658" s="36" t="s">
        <v>7868</v>
      </c>
      <c r="I3658" s="46" t="s">
        <v>1598</v>
      </c>
      <c r="J3658" s="23" t="s">
        <v>7792</v>
      </c>
      <c r="K3658" s="20" t="s">
        <v>11166</v>
      </c>
      <c r="L3658" s="34" t="s">
        <v>6820</v>
      </c>
      <c r="M3658" s="44" t="s">
        <v>1598</v>
      </c>
      <c r="N3658" s="21" t="s">
        <v>7791</v>
      </c>
      <c r="O3658" s="31" t="s">
        <v>10095</v>
      </c>
      <c r="P3658" s="41" t="s">
        <v>15205</v>
      </c>
      <c r="Q3658" s="42" t="s">
        <v>2441</v>
      </c>
      <c r="R3658" s="50" t="s">
        <v>16135</v>
      </c>
    </row>
    <row r="3659" spans="1:18" s="64" customFormat="1" ht="36">
      <c r="A3659" s="82"/>
      <c r="B3659" s="70">
        <v>67</v>
      </c>
      <c r="C3659" s="13" t="s">
        <v>2388</v>
      </c>
      <c r="D3659" s="14">
        <v>671</v>
      </c>
      <c r="E3659" s="13" t="s">
        <v>1662</v>
      </c>
      <c r="F3659" s="67" t="s">
        <v>8492</v>
      </c>
      <c r="G3659" s="13" t="s">
        <v>2438</v>
      </c>
      <c r="H3659" s="36" t="s">
        <v>7869</v>
      </c>
      <c r="I3659" s="46" t="s">
        <v>1598</v>
      </c>
      <c r="J3659" s="23" t="s">
        <v>14164</v>
      </c>
      <c r="K3659" s="20"/>
      <c r="L3659" s="34" t="s">
        <v>6820</v>
      </c>
      <c r="M3659" s="44" t="s">
        <v>1598</v>
      </c>
      <c r="N3659" s="21" t="s">
        <v>7791</v>
      </c>
      <c r="O3659" s="31" t="s">
        <v>10095</v>
      </c>
      <c r="P3659" s="41" t="s">
        <v>15205</v>
      </c>
      <c r="Q3659" s="42" t="s">
        <v>2441</v>
      </c>
      <c r="R3659" s="50" t="s">
        <v>16135</v>
      </c>
    </row>
    <row r="3660" spans="1:18" s="64" customFormat="1" ht="36">
      <c r="A3660" s="83"/>
      <c r="B3660" s="70">
        <v>67</v>
      </c>
      <c r="C3660" s="13" t="s">
        <v>2388</v>
      </c>
      <c r="D3660" s="14">
        <v>671</v>
      </c>
      <c r="E3660" s="13" t="s">
        <v>1662</v>
      </c>
      <c r="F3660" s="67" t="s">
        <v>8492</v>
      </c>
      <c r="G3660" s="13" t="s">
        <v>2438</v>
      </c>
      <c r="H3660" s="36" t="s">
        <v>7870</v>
      </c>
      <c r="I3660" s="46" t="s">
        <v>1598</v>
      </c>
      <c r="J3660" s="23" t="s">
        <v>7793</v>
      </c>
      <c r="K3660" s="20" t="s">
        <v>11167</v>
      </c>
      <c r="L3660" s="34" t="s">
        <v>6820</v>
      </c>
      <c r="M3660" s="44" t="s">
        <v>1598</v>
      </c>
      <c r="N3660" s="21" t="s">
        <v>7791</v>
      </c>
      <c r="O3660" s="31" t="s">
        <v>10095</v>
      </c>
      <c r="P3660" s="41" t="s">
        <v>15205</v>
      </c>
      <c r="Q3660" s="42" t="s">
        <v>2441</v>
      </c>
      <c r="R3660" s="50" t="s">
        <v>16135</v>
      </c>
    </row>
    <row r="3661" spans="1:18" s="64" customFormat="1" ht="36">
      <c r="A3661" s="82"/>
      <c r="B3661" s="70">
        <v>67</v>
      </c>
      <c r="C3661" s="13" t="s">
        <v>2388</v>
      </c>
      <c r="D3661" s="14">
        <v>671</v>
      </c>
      <c r="E3661" s="13" t="s">
        <v>1662</v>
      </c>
      <c r="F3661" s="67" t="s">
        <v>8492</v>
      </c>
      <c r="G3661" s="13" t="s">
        <v>2438</v>
      </c>
      <c r="H3661" s="36" t="s">
        <v>7871</v>
      </c>
      <c r="I3661" s="46" t="s">
        <v>1598</v>
      </c>
      <c r="J3661" s="23" t="s">
        <v>7794</v>
      </c>
      <c r="K3661" s="20"/>
      <c r="L3661" s="34" t="s">
        <v>6821</v>
      </c>
      <c r="M3661" s="44" t="s">
        <v>1598</v>
      </c>
      <c r="N3661" s="21" t="s">
        <v>7795</v>
      </c>
      <c r="O3661" s="31" t="s">
        <v>10095</v>
      </c>
      <c r="P3661" s="41" t="s">
        <v>15205</v>
      </c>
      <c r="Q3661" s="42" t="s">
        <v>2442</v>
      </c>
      <c r="R3661" s="50" t="s">
        <v>16135</v>
      </c>
    </row>
    <row r="3662" spans="1:18" s="64" customFormat="1" ht="36">
      <c r="A3662" s="83"/>
      <c r="B3662" s="70">
        <v>67</v>
      </c>
      <c r="C3662" s="13" t="s">
        <v>2388</v>
      </c>
      <c r="D3662" s="14">
        <v>671</v>
      </c>
      <c r="E3662" s="13" t="s">
        <v>1662</v>
      </c>
      <c r="F3662" s="67" t="s">
        <v>8492</v>
      </c>
      <c r="G3662" s="13" t="s">
        <v>2438</v>
      </c>
      <c r="H3662" s="36" t="s">
        <v>7872</v>
      </c>
      <c r="I3662" s="46" t="s">
        <v>1598</v>
      </c>
      <c r="J3662" s="23" t="s">
        <v>7796</v>
      </c>
      <c r="K3662" s="20" t="s">
        <v>11168</v>
      </c>
      <c r="L3662" s="34" t="s">
        <v>6821</v>
      </c>
      <c r="M3662" s="44" t="s">
        <v>1598</v>
      </c>
      <c r="N3662" s="21" t="s">
        <v>7795</v>
      </c>
      <c r="O3662" s="31" t="s">
        <v>10095</v>
      </c>
      <c r="P3662" s="41" t="s">
        <v>15205</v>
      </c>
      <c r="Q3662" s="42" t="s">
        <v>2442</v>
      </c>
      <c r="R3662" s="50" t="s">
        <v>16135</v>
      </c>
    </row>
    <row r="3663" spans="1:18" s="64" customFormat="1" ht="36">
      <c r="A3663" s="82"/>
      <c r="B3663" s="70">
        <v>67</v>
      </c>
      <c r="C3663" s="13" t="s">
        <v>2388</v>
      </c>
      <c r="D3663" s="14">
        <v>671</v>
      </c>
      <c r="E3663" s="13" t="s">
        <v>1662</v>
      </c>
      <c r="F3663" s="67" t="s">
        <v>8492</v>
      </c>
      <c r="G3663" s="13" t="s">
        <v>2438</v>
      </c>
      <c r="H3663" s="36" t="s">
        <v>7873</v>
      </c>
      <c r="I3663" s="46" t="s">
        <v>1598</v>
      </c>
      <c r="J3663" s="23" t="s">
        <v>7797</v>
      </c>
      <c r="K3663" s="20" t="s">
        <v>15690</v>
      </c>
      <c r="L3663" s="34" t="s">
        <v>6821</v>
      </c>
      <c r="M3663" s="44" t="s">
        <v>1598</v>
      </c>
      <c r="N3663" s="21" t="s">
        <v>7795</v>
      </c>
      <c r="O3663" s="31" t="s">
        <v>10095</v>
      </c>
      <c r="P3663" s="41" t="s">
        <v>15205</v>
      </c>
      <c r="Q3663" s="42" t="s">
        <v>2442</v>
      </c>
      <c r="R3663" s="50" t="s">
        <v>16135</v>
      </c>
    </row>
    <row r="3664" spans="1:18" s="64" customFormat="1" ht="36">
      <c r="A3664" s="83"/>
      <c r="B3664" s="70">
        <v>67</v>
      </c>
      <c r="C3664" s="13" t="s">
        <v>2388</v>
      </c>
      <c r="D3664" s="14">
        <v>671</v>
      </c>
      <c r="E3664" s="13" t="s">
        <v>1662</v>
      </c>
      <c r="F3664" s="67" t="s">
        <v>8492</v>
      </c>
      <c r="G3664" s="13" t="s">
        <v>2438</v>
      </c>
      <c r="H3664" s="36" t="s">
        <v>7874</v>
      </c>
      <c r="I3664" s="46" t="s">
        <v>1598</v>
      </c>
      <c r="J3664" s="23" t="s">
        <v>11169</v>
      </c>
      <c r="K3664" s="20" t="s">
        <v>11170</v>
      </c>
      <c r="L3664" s="34" t="s">
        <v>6821</v>
      </c>
      <c r="M3664" s="44" t="s">
        <v>1598</v>
      </c>
      <c r="N3664" s="21" t="s">
        <v>7795</v>
      </c>
      <c r="O3664" s="31" t="s">
        <v>10095</v>
      </c>
      <c r="P3664" s="41" t="s">
        <v>15205</v>
      </c>
      <c r="Q3664" s="42" t="s">
        <v>2442</v>
      </c>
      <c r="R3664" s="50" t="s">
        <v>16135</v>
      </c>
    </row>
    <row r="3665" spans="1:18" s="64" customFormat="1" ht="42">
      <c r="A3665" s="82"/>
      <c r="B3665" s="70">
        <v>67</v>
      </c>
      <c r="C3665" s="13" t="s">
        <v>2388</v>
      </c>
      <c r="D3665" s="14">
        <v>671</v>
      </c>
      <c r="E3665" s="13" t="s">
        <v>1662</v>
      </c>
      <c r="F3665" s="67" t="s">
        <v>8492</v>
      </c>
      <c r="G3665" s="13" t="s">
        <v>2438</v>
      </c>
      <c r="H3665" s="36" t="s">
        <v>7875</v>
      </c>
      <c r="I3665" s="46" t="s">
        <v>1598</v>
      </c>
      <c r="J3665" s="23" t="s">
        <v>11171</v>
      </c>
      <c r="K3665" s="20" t="s">
        <v>11172</v>
      </c>
      <c r="L3665" s="34" t="s">
        <v>6821</v>
      </c>
      <c r="M3665" s="44" t="s">
        <v>1598</v>
      </c>
      <c r="N3665" s="21" t="s">
        <v>7795</v>
      </c>
      <c r="O3665" s="31" t="s">
        <v>10095</v>
      </c>
      <c r="P3665" s="41" t="s">
        <v>15205</v>
      </c>
      <c r="Q3665" s="42" t="s">
        <v>2442</v>
      </c>
      <c r="R3665" s="50" t="s">
        <v>16135</v>
      </c>
    </row>
    <row r="3666" spans="1:18" s="64" customFormat="1" ht="36">
      <c r="A3666" s="83"/>
      <c r="B3666" s="70">
        <v>67</v>
      </c>
      <c r="C3666" s="13" t="s">
        <v>2388</v>
      </c>
      <c r="D3666" s="14">
        <v>671</v>
      </c>
      <c r="E3666" s="13" t="s">
        <v>1662</v>
      </c>
      <c r="F3666" s="67" t="s">
        <v>8492</v>
      </c>
      <c r="G3666" s="13" t="s">
        <v>2438</v>
      </c>
      <c r="H3666" s="36" t="s">
        <v>8019</v>
      </c>
      <c r="I3666" s="46" t="s">
        <v>1598</v>
      </c>
      <c r="J3666" s="23" t="s">
        <v>7902</v>
      </c>
      <c r="K3666" s="20" t="s">
        <v>11201</v>
      </c>
      <c r="L3666" s="34" t="s">
        <v>6828</v>
      </c>
      <c r="M3666" s="44" t="s">
        <v>1598</v>
      </c>
      <c r="N3666" s="21" t="s">
        <v>11200</v>
      </c>
      <c r="O3666" s="31" t="s">
        <v>10095</v>
      </c>
      <c r="P3666" s="41" t="s">
        <v>15205</v>
      </c>
      <c r="Q3666" s="42" t="s">
        <v>2361</v>
      </c>
      <c r="R3666" s="50" t="s">
        <v>16135</v>
      </c>
    </row>
    <row r="3667" spans="1:18" s="64" customFormat="1" ht="36">
      <c r="A3667" s="82"/>
      <c r="B3667" s="70">
        <v>67</v>
      </c>
      <c r="C3667" s="13" t="s">
        <v>2388</v>
      </c>
      <c r="D3667" s="14">
        <v>671</v>
      </c>
      <c r="E3667" s="13" t="s">
        <v>1662</v>
      </c>
      <c r="F3667" s="67" t="s">
        <v>8492</v>
      </c>
      <c r="G3667" s="13" t="s">
        <v>2438</v>
      </c>
      <c r="H3667" s="36" t="s">
        <v>8123</v>
      </c>
      <c r="I3667" s="46" t="s">
        <v>1598</v>
      </c>
      <c r="J3667" s="23" t="s">
        <v>7976</v>
      </c>
      <c r="K3667" s="20"/>
      <c r="L3667" s="34" t="s">
        <v>6847</v>
      </c>
      <c r="M3667" s="44" t="s">
        <v>1598</v>
      </c>
      <c r="N3667" s="21" t="s">
        <v>7977</v>
      </c>
      <c r="O3667" s="31" t="s">
        <v>10095</v>
      </c>
      <c r="P3667" s="41" t="s">
        <v>15205</v>
      </c>
      <c r="Q3667" s="42" t="s">
        <v>2443</v>
      </c>
      <c r="R3667" s="50" t="s">
        <v>16135</v>
      </c>
    </row>
    <row r="3668" spans="1:18" s="64" customFormat="1" ht="36">
      <c r="A3668" s="83"/>
      <c r="B3668" s="70">
        <v>67</v>
      </c>
      <c r="C3668" s="13" t="s">
        <v>2388</v>
      </c>
      <c r="D3668" s="14">
        <v>671</v>
      </c>
      <c r="E3668" s="13" t="s">
        <v>1662</v>
      </c>
      <c r="F3668" s="67" t="s">
        <v>8492</v>
      </c>
      <c r="G3668" s="13" t="s">
        <v>2438</v>
      </c>
      <c r="H3668" s="36" t="s">
        <v>8124</v>
      </c>
      <c r="I3668" s="46" t="s">
        <v>1598</v>
      </c>
      <c r="J3668" s="23" t="s">
        <v>7978</v>
      </c>
      <c r="K3668" s="20" t="s">
        <v>7979</v>
      </c>
      <c r="L3668" s="34" t="s">
        <v>6847</v>
      </c>
      <c r="M3668" s="44" t="s">
        <v>1598</v>
      </c>
      <c r="N3668" s="21" t="s">
        <v>7977</v>
      </c>
      <c r="O3668" s="31" t="s">
        <v>10095</v>
      </c>
      <c r="P3668" s="41" t="s">
        <v>15205</v>
      </c>
      <c r="Q3668" s="42" t="s">
        <v>2443</v>
      </c>
      <c r="R3668" s="50" t="s">
        <v>16135</v>
      </c>
    </row>
    <row r="3669" spans="1:18" s="64" customFormat="1" ht="42">
      <c r="A3669" s="82"/>
      <c r="B3669" s="70">
        <v>67</v>
      </c>
      <c r="C3669" s="13" t="s">
        <v>2388</v>
      </c>
      <c r="D3669" s="14">
        <v>671</v>
      </c>
      <c r="E3669" s="13" t="s">
        <v>1662</v>
      </c>
      <c r="F3669" s="67" t="s">
        <v>8492</v>
      </c>
      <c r="G3669" s="13" t="s">
        <v>2438</v>
      </c>
      <c r="H3669" s="36" t="s">
        <v>8125</v>
      </c>
      <c r="I3669" s="46" t="s">
        <v>1598</v>
      </c>
      <c r="J3669" s="23" t="s">
        <v>7980</v>
      </c>
      <c r="K3669" s="20" t="s">
        <v>11255</v>
      </c>
      <c r="L3669" s="34" t="s">
        <v>6847</v>
      </c>
      <c r="M3669" s="44" t="s">
        <v>1598</v>
      </c>
      <c r="N3669" s="21" t="s">
        <v>7977</v>
      </c>
      <c r="O3669" s="31" t="s">
        <v>10095</v>
      </c>
      <c r="P3669" s="41" t="s">
        <v>15205</v>
      </c>
      <c r="Q3669" s="42" t="s">
        <v>2443</v>
      </c>
      <c r="R3669" s="50" t="s">
        <v>16135</v>
      </c>
    </row>
    <row r="3670" spans="1:18" s="64" customFormat="1" ht="36">
      <c r="A3670" s="83"/>
      <c r="B3670" s="70">
        <v>67</v>
      </c>
      <c r="C3670" s="13" t="s">
        <v>2388</v>
      </c>
      <c r="D3670" s="14">
        <v>671</v>
      </c>
      <c r="E3670" s="13" t="s">
        <v>1662</v>
      </c>
      <c r="F3670" s="67" t="s">
        <v>8492</v>
      </c>
      <c r="G3670" s="13" t="s">
        <v>2438</v>
      </c>
      <c r="H3670" s="36" t="s">
        <v>4947</v>
      </c>
      <c r="I3670" s="46" t="s">
        <v>1763</v>
      </c>
      <c r="J3670" s="23" t="s">
        <v>4865</v>
      </c>
      <c r="K3670" s="20" t="s">
        <v>15897</v>
      </c>
      <c r="L3670" s="34" t="s">
        <v>5037</v>
      </c>
      <c r="M3670" s="44" t="s">
        <v>1763</v>
      </c>
      <c r="N3670" s="21" t="s">
        <v>11366</v>
      </c>
      <c r="O3670" s="31" t="s">
        <v>10095</v>
      </c>
      <c r="P3670" s="41" t="s">
        <v>10096</v>
      </c>
      <c r="Q3670" s="42" t="s">
        <v>2257</v>
      </c>
      <c r="R3670" s="50" t="s">
        <v>16135</v>
      </c>
    </row>
    <row r="3671" spans="1:18" s="64" customFormat="1" ht="36">
      <c r="A3671" s="82"/>
      <c r="B3671" s="70">
        <v>67</v>
      </c>
      <c r="C3671" s="13" t="s">
        <v>2388</v>
      </c>
      <c r="D3671" s="14">
        <v>671</v>
      </c>
      <c r="E3671" s="13" t="s">
        <v>1662</v>
      </c>
      <c r="F3671" s="67" t="s">
        <v>8492</v>
      </c>
      <c r="G3671" s="13" t="s">
        <v>2438</v>
      </c>
      <c r="H3671" s="36" t="s">
        <v>4948</v>
      </c>
      <c r="I3671" s="46" t="s">
        <v>1763</v>
      </c>
      <c r="J3671" s="23" t="s">
        <v>4866</v>
      </c>
      <c r="K3671" s="20"/>
      <c r="L3671" s="34" t="s">
        <v>5037</v>
      </c>
      <c r="M3671" s="44" t="s">
        <v>1763</v>
      </c>
      <c r="N3671" s="21" t="s">
        <v>11366</v>
      </c>
      <c r="O3671" s="31" t="s">
        <v>10095</v>
      </c>
      <c r="P3671" s="41" t="s">
        <v>10096</v>
      </c>
      <c r="Q3671" s="42" t="s">
        <v>2257</v>
      </c>
      <c r="R3671" s="50" t="s">
        <v>16135</v>
      </c>
    </row>
    <row r="3672" spans="1:18" s="64" customFormat="1" ht="36">
      <c r="A3672" s="83"/>
      <c r="B3672" s="70">
        <v>67</v>
      </c>
      <c r="C3672" s="13" t="s">
        <v>2388</v>
      </c>
      <c r="D3672" s="14">
        <v>671</v>
      </c>
      <c r="E3672" s="13" t="s">
        <v>1662</v>
      </c>
      <c r="F3672" s="67" t="s">
        <v>8492</v>
      </c>
      <c r="G3672" s="13" t="s">
        <v>2438</v>
      </c>
      <c r="H3672" s="36" t="s">
        <v>4949</v>
      </c>
      <c r="I3672" s="46" t="s">
        <v>1763</v>
      </c>
      <c r="J3672" s="23" t="s">
        <v>4867</v>
      </c>
      <c r="K3672" s="20"/>
      <c r="L3672" s="34" t="s">
        <v>5037</v>
      </c>
      <c r="M3672" s="44" t="s">
        <v>1763</v>
      </c>
      <c r="N3672" s="21" t="s">
        <v>11366</v>
      </c>
      <c r="O3672" s="31" t="s">
        <v>10095</v>
      </c>
      <c r="P3672" s="41" t="s">
        <v>10096</v>
      </c>
      <c r="Q3672" s="42" t="s">
        <v>2257</v>
      </c>
      <c r="R3672" s="50" t="s">
        <v>16135</v>
      </c>
    </row>
    <row r="3673" spans="1:18" s="64" customFormat="1" ht="36">
      <c r="A3673" s="82"/>
      <c r="B3673" s="70">
        <v>67</v>
      </c>
      <c r="C3673" s="13" t="s">
        <v>2388</v>
      </c>
      <c r="D3673" s="14">
        <v>671</v>
      </c>
      <c r="E3673" s="13" t="s">
        <v>1662</v>
      </c>
      <c r="F3673" s="67" t="s">
        <v>8460</v>
      </c>
      <c r="G3673" s="13" t="s">
        <v>2069</v>
      </c>
      <c r="H3673" s="35" t="s">
        <v>14478</v>
      </c>
      <c r="I3673" s="45" t="s">
        <v>1598</v>
      </c>
      <c r="J3673" s="20" t="s">
        <v>14479</v>
      </c>
      <c r="K3673" s="20" t="s">
        <v>14480</v>
      </c>
      <c r="L3673" s="34" t="s">
        <v>14474</v>
      </c>
      <c r="M3673" s="44" t="s">
        <v>1763</v>
      </c>
      <c r="N3673" s="21" t="s">
        <v>10051</v>
      </c>
      <c r="O3673" s="31" t="s">
        <v>14116</v>
      </c>
      <c r="P3673" s="41" t="s">
        <v>14117</v>
      </c>
      <c r="Q3673" s="42" t="s">
        <v>2052</v>
      </c>
      <c r="R3673" s="50" t="s">
        <v>16135</v>
      </c>
    </row>
    <row r="3674" spans="1:18" s="64" customFormat="1" ht="36">
      <c r="A3674" s="83"/>
      <c r="B3674" s="70">
        <v>67</v>
      </c>
      <c r="C3674" s="13" t="s">
        <v>2388</v>
      </c>
      <c r="D3674" s="14">
        <v>671</v>
      </c>
      <c r="E3674" s="13" t="s">
        <v>1662</v>
      </c>
      <c r="F3674" s="67" t="s">
        <v>8460</v>
      </c>
      <c r="G3674" s="13" t="s">
        <v>2069</v>
      </c>
      <c r="H3674" s="35" t="s">
        <v>14481</v>
      </c>
      <c r="I3674" s="45" t="s">
        <v>1598</v>
      </c>
      <c r="J3674" s="20" t="s">
        <v>14482</v>
      </c>
      <c r="K3674" s="20"/>
      <c r="L3674" s="34" t="s">
        <v>14474</v>
      </c>
      <c r="M3674" s="44" t="s">
        <v>1763</v>
      </c>
      <c r="N3674" s="21" t="s">
        <v>10051</v>
      </c>
      <c r="O3674" s="31" t="s">
        <v>14116</v>
      </c>
      <c r="P3674" s="41" t="s">
        <v>14117</v>
      </c>
      <c r="Q3674" s="42" t="s">
        <v>2052</v>
      </c>
      <c r="R3674" s="50" t="s">
        <v>16135</v>
      </c>
    </row>
    <row r="3675" spans="1:18" s="64" customFormat="1" ht="36">
      <c r="A3675" s="82"/>
      <c r="B3675" s="70">
        <v>67</v>
      </c>
      <c r="C3675" s="13" t="s">
        <v>2388</v>
      </c>
      <c r="D3675" s="14">
        <v>671</v>
      </c>
      <c r="E3675" s="13" t="s">
        <v>1662</v>
      </c>
      <c r="F3675" s="67" t="s">
        <v>8460</v>
      </c>
      <c r="G3675" s="13" t="s">
        <v>2069</v>
      </c>
      <c r="H3675" s="35" t="s">
        <v>14483</v>
      </c>
      <c r="I3675" s="45" t="s">
        <v>1763</v>
      </c>
      <c r="J3675" s="20" t="s">
        <v>10052</v>
      </c>
      <c r="K3675" s="20" t="s">
        <v>14484</v>
      </c>
      <c r="L3675" s="34" t="s">
        <v>14474</v>
      </c>
      <c r="M3675" s="44" t="s">
        <v>1763</v>
      </c>
      <c r="N3675" s="21" t="s">
        <v>10051</v>
      </c>
      <c r="O3675" s="31" t="s">
        <v>14116</v>
      </c>
      <c r="P3675" s="41" t="s">
        <v>14117</v>
      </c>
      <c r="Q3675" s="42" t="s">
        <v>2052</v>
      </c>
      <c r="R3675" s="50" t="s">
        <v>16135</v>
      </c>
    </row>
    <row r="3676" spans="1:18" s="64" customFormat="1" ht="36">
      <c r="A3676" s="83"/>
      <c r="B3676" s="70">
        <v>67</v>
      </c>
      <c r="C3676" s="13" t="s">
        <v>2388</v>
      </c>
      <c r="D3676" s="14">
        <v>671</v>
      </c>
      <c r="E3676" s="13" t="s">
        <v>1662</v>
      </c>
      <c r="F3676" s="67" t="s">
        <v>8460</v>
      </c>
      <c r="G3676" s="13" t="s">
        <v>1940</v>
      </c>
      <c r="H3676" s="35" t="s">
        <v>5578</v>
      </c>
      <c r="I3676" s="45" t="s">
        <v>1598</v>
      </c>
      <c r="J3676" s="20" t="s">
        <v>14505</v>
      </c>
      <c r="K3676" s="20" t="s">
        <v>14506</v>
      </c>
      <c r="L3676" s="34" t="s">
        <v>6708</v>
      </c>
      <c r="M3676" s="44" t="s">
        <v>1598</v>
      </c>
      <c r="N3676" s="21" t="s">
        <v>10062</v>
      </c>
      <c r="O3676" s="31" t="s">
        <v>14116</v>
      </c>
      <c r="P3676" s="41" t="s">
        <v>14117</v>
      </c>
      <c r="Q3676" s="42" t="s">
        <v>2056</v>
      </c>
      <c r="R3676" s="50" t="s">
        <v>16135</v>
      </c>
    </row>
    <row r="3677" spans="1:18" s="64" customFormat="1" ht="36">
      <c r="A3677" s="82"/>
      <c r="B3677" s="70">
        <v>67</v>
      </c>
      <c r="C3677" s="13" t="s">
        <v>2388</v>
      </c>
      <c r="D3677" s="14">
        <v>671</v>
      </c>
      <c r="E3677" s="13" t="s">
        <v>1662</v>
      </c>
      <c r="F3677" s="67" t="s">
        <v>8460</v>
      </c>
      <c r="G3677" s="13" t="s">
        <v>1940</v>
      </c>
      <c r="H3677" s="36" t="s">
        <v>5632</v>
      </c>
      <c r="I3677" s="46" t="s">
        <v>1598</v>
      </c>
      <c r="J3677" s="23" t="s">
        <v>14623</v>
      </c>
      <c r="K3677" s="23" t="s">
        <v>14624</v>
      </c>
      <c r="L3677" s="34" t="s">
        <v>6716</v>
      </c>
      <c r="M3677" s="44" t="s">
        <v>1598</v>
      </c>
      <c r="N3677" s="21" t="s">
        <v>10067</v>
      </c>
      <c r="O3677" s="31" t="s">
        <v>14127</v>
      </c>
      <c r="P3677" s="41" t="s">
        <v>14513</v>
      </c>
      <c r="Q3677" s="42" t="s">
        <v>10066</v>
      </c>
      <c r="R3677" s="50" t="s">
        <v>16135</v>
      </c>
    </row>
    <row r="3678" spans="1:18" s="64" customFormat="1" ht="36">
      <c r="A3678" s="83"/>
      <c r="B3678" s="70">
        <v>67</v>
      </c>
      <c r="C3678" s="13" t="s">
        <v>2388</v>
      </c>
      <c r="D3678" s="14">
        <v>671</v>
      </c>
      <c r="E3678" s="13" t="s">
        <v>1662</v>
      </c>
      <c r="F3678" s="67" t="s">
        <v>8460</v>
      </c>
      <c r="G3678" s="13" t="s">
        <v>1940</v>
      </c>
      <c r="H3678" s="36" t="s">
        <v>5633</v>
      </c>
      <c r="I3678" s="46" t="s">
        <v>1598</v>
      </c>
      <c r="J3678" s="23" t="s">
        <v>14625</v>
      </c>
      <c r="K3678" s="23" t="s">
        <v>14626</v>
      </c>
      <c r="L3678" s="34" t="s">
        <v>6716</v>
      </c>
      <c r="M3678" s="44" t="s">
        <v>1598</v>
      </c>
      <c r="N3678" s="21" t="s">
        <v>10067</v>
      </c>
      <c r="O3678" s="31" t="s">
        <v>14127</v>
      </c>
      <c r="P3678" s="41" t="s">
        <v>14513</v>
      </c>
      <c r="Q3678" s="42" t="s">
        <v>10066</v>
      </c>
      <c r="R3678" s="50" t="s">
        <v>16135</v>
      </c>
    </row>
    <row r="3679" spans="1:18" s="64" customFormat="1" ht="36">
      <c r="A3679" s="82"/>
      <c r="B3679" s="70">
        <v>67</v>
      </c>
      <c r="C3679" s="13" t="s">
        <v>2388</v>
      </c>
      <c r="D3679" s="14">
        <v>671</v>
      </c>
      <c r="E3679" s="13" t="s">
        <v>1662</v>
      </c>
      <c r="F3679" s="67" t="s">
        <v>8460</v>
      </c>
      <c r="G3679" s="13" t="s">
        <v>1940</v>
      </c>
      <c r="H3679" s="36" t="s">
        <v>5634</v>
      </c>
      <c r="I3679" s="46" t="s">
        <v>1598</v>
      </c>
      <c r="J3679" s="23" t="s">
        <v>14627</v>
      </c>
      <c r="K3679" s="23" t="s">
        <v>14628</v>
      </c>
      <c r="L3679" s="34" t="s">
        <v>6716</v>
      </c>
      <c r="M3679" s="44" t="s">
        <v>1598</v>
      </c>
      <c r="N3679" s="21" t="s">
        <v>10067</v>
      </c>
      <c r="O3679" s="31" t="s">
        <v>14127</v>
      </c>
      <c r="P3679" s="41" t="s">
        <v>14513</v>
      </c>
      <c r="Q3679" s="42" t="s">
        <v>10066</v>
      </c>
      <c r="R3679" s="50" t="s">
        <v>16135</v>
      </c>
    </row>
    <row r="3680" spans="1:18" s="64" customFormat="1" ht="36">
      <c r="A3680" s="83"/>
      <c r="B3680" s="70">
        <v>67</v>
      </c>
      <c r="C3680" s="13" t="s">
        <v>2388</v>
      </c>
      <c r="D3680" s="14">
        <v>671</v>
      </c>
      <c r="E3680" s="13" t="s">
        <v>1662</v>
      </c>
      <c r="F3680" s="67" t="s">
        <v>8460</v>
      </c>
      <c r="G3680" s="13" t="s">
        <v>1940</v>
      </c>
      <c r="H3680" s="36" t="s">
        <v>5635</v>
      </c>
      <c r="I3680" s="46" t="s">
        <v>1598</v>
      </c>
      <c r="J3680" s="23" t="s">
        <v>14629</v>
      </c>
      <c r="K3680" s="23" t="s">
        <v>14630</v>
      </c>
      <c r="L3680" s="34" t="s">
        <v>6716</v>
      </c>
      <c r="M3680" s="44" t="s">
        <v>1598</v>
      </c>
      <c r="N3680" s="21" t="s">
        <v>10067</v>
      </c>
      <c r="O3680" s="31" t="s">
        <v>14127</v>
      </c>
      <c r="P3680" s="41" t="s">
        <v>14513</v>
      </c>
      <c r="Q3680" s="42" t="s">
        <v>14128</v>
      </c>
      <c r="R3680" s="50" t="s">
        <v>16135</v>
      </c>
    </row>
    <row r="3681" spans="1:18" s="64" customFormat="1" ht="36">
      <c r="A3681" s="82"/>
      <c r="B3681" s="70">
        <v>67</v>
      </c>
      <c r="C3681" s="13" t="s">
        <v>2388</v>
      </c>
      <c r="D3681" s="14">
        <v>671</v>
      </c>
      <c r="E3681" s="13" t="s">
        <v>1662</v>
      </c>
      <c r="F3681" s="67" t="s">
        <v>8460</v>
      </c>
      <c r="G3681" s="13" t="s">
        <v>1940</v>
      </c>
      <c r="H3681" s="36" t="s">
        <v>5636</v>
      </c>
      <c r="I3681" s="46" t="s">
        <v>1598</v>
      </c>
      <c r="J3681" s="23" t="s">
        <v>14631</v>
      </c>
      <c r="K3681" s="23" t="s">
        <v>14632</v>
      </c>
      <c r="L3681" s="34" t="s">
        <v>6716</v>
      </c>
      <c r="M3681" s="44" t="s">
        <v>1598</v>
      </c>
      <c r="N3681" s="21" t="s">
        <v>10067</v>
      </c>
      <c r="O3681" s="31" t="s">
        <v>14127</v>
      </c>
      <c r="P3681" s="41" t="s">
        <v>14513</v>
      </c>
      <c r="Q3681" s="42" t="s">
        <v>10066</v>
      </c>
      <c r="R3681" s="50" t="s">
        <v>16135</v>
      </c>
    </row>
    <row r="3682" spans="1:18" s="64" customFormat="1" ht="36">
      <c r="A3682" s="83"/>
      <c r="B3682" s="70">
        <v>67</v>
      </c>
      <c r="C3682" s="13" t="s">
        <v>2388</v>
      </c>
      <c r="D3682" s="14">
        <v>671</v>
      </c>
      <c r="E3682" s="13" t="s">
        <v>1662</v>
      </c>
      <c r="F3682" s="67" t="s">
        <v>8460</v>
      </c>
      <c r="G3682" s="13" t="s">
        <v>1940</v>
      </c>
      <c r="H3682" s="36" t="s">
        <v>5637</v>
      </c>
      <c r="I3682" s="46" t="s">
        <v>1598</v>
      </c>
      <c r="J3682" s="23" t="s">
        <v>14633</v>
      </c>
      <c r="K3682" s="23" t="s">
        <v>14634</v>
      </c>
      <c r="L3682" s="34" t="s">
        <v>6716</v>
      </c>
      <c r="M3682" s="44" t="s">
        <v>1598</v>
      </c>
      <c r="N3682" s="21" t="s">
        <v>10067</v>
      </c>
      <c r="O3682" s="31" t="s">
        <v>14127</v>
      </c>
      <c r="P3682" s="41" t="s">
        <v>14513</v>
      </c>
      <c r="Q3682" s="42" t="s">
        <v>10066</v>
      </c>
      <c r="R3682" s="50" t="s">
        <v>16135</v>
      </c>
    </row>
    <row r="3683" spans="1:18" s="64" customFormat="1" ht="36">
      <c r="A3683" s="82"/>
      <c r="B3683" s="70">
        <v>67</v>
      </c>
      <c r="C3683" s="13" t="s">
        <v>2388</v>
      </c>
      <c r="D3683" s="14">
        <v>671</v>
      </c>
      <c r="E3683" s="13" t="s">
        <v>1662</v>
      </c>
      <c r="F3683" s="67" t="s">
        <v>8460</v>
      </c>
      <c r="G3683" s="13" t="s">
        <v>1940</v>
      </c>
      <c r="H3683" s="36" t="s">
        <v>5638</v>
      </c>
      <c r="I3683" s="46" t="s">
        <v>1598</v>
      </c>
      <c r="J3683" s="23" t="s">
        <v>14635</v>
      </c>
      <c r="K3683" s="23" t="s">
        <v>14636</v>
      </c>
      <c r="L3683" s="34" t="s">
        <v>6716</v>
      </c>
      <c r="M3683" s="44" t="s">
        <v>1598</v>
      </c>
      <c r="N3683" s="21" t="s">
        <v>10067</v>
      </c>
      <c r="O3683" s="31" t="s">
        <v>14127</v>
      </c>
      <c r="P3683" s="41" t="s">
        <v>14513</v>
      </c>
      <c r="Q3683" s="42" t="s">
        <v>10066</v>
      </c>
      <c r="R3683" s="50" t="s">
        <v>16135</v>
      </c>
    </row>
    <row r="3684" spans="1:18" s="64" customFormat="1" ht="36">
      <c r="A3684" s="83"/>
      <c r="B3684" s="70">
        <v>67</v>
      </c>
      <c r="C3684" s="13" t="s">
        <v>2388</v>
      </c>
      <c r="D3684" s="14">
        <v>671</v>
      </c>
      <c r="E3684" s="13" t="s">
        <v>1662</v>
      </c>
      <c r="F3684" s="67" t="s">
        <v>8460</v>
      </c>
      <c r="G3684" s="13" t="s">
        <v>1940</v>
      </c>
      <c r="H3684" s="36" t="s">
        <v>5639</v>
      </c>
      <c r="I3684" s="46" t="s">
        <v>1598</v>
      </c>
      <c r="J3684" s="23" t="s">
        <v>14637</v>
      </c>
      <c r="K3684" s="23" t="s">
        <v>14638</v>
      </c>
      <c r="L3684" s="34" t="s">
        <v>6716</v>
      </c>
      <c r="M3684" s="44" t="s">
        <v>1598</v>
      </c>
      <c r="N3684" s="21" t="s">
        <v>10067</v>
      </c>
      <c r="O3684" s="31" t="s">
        <v>14127</v>
      </c>
      <c r="P3684" s="41" t="s">
        <v>14513</v>
      </c>
      <c r="Q3684" s="42" t="s">
        <v>10066</v>
      </c>
      <c r="R3684" s="50" t="s">
        <v>16135</v>
      </c>
    </row>
    <row r="3685" spans="1:18" s="64" customFormat="1" ht="36">
      <c r="A3685" s="82"/>
      <c r="B3685" s="70">
        <v>67</v>
      </c>
      <c r="C3685" s="13" t="s">
        <v>2388</v>
      </c>
      <c r="D3685" s="14">
        <v>671</v>
      </c>
      <c r="E3685" s="13" t="s">
        <v>1662</v>
      </c>
      <c r="F3685" s="67" t="s">
        <v>8460</v>
      </c>
      <c r="G3685" s="13" t="s">
        <v>1940</v>
      </c>
      <c r="H3685" s="36" t="s">
        <v>5640</v>
      </c>
      <c r="I3685" s="46" t="s">
        <v>1598</v>
      </c>
      <c r="J3685" s="23" t="s">
        <v>14639</v>
      </c>
      <c r="K3685" s="23" t="s">
        <v>14640</v>
      </c>
      <c r="L3685" s="34" t="s">
        <v>6716</v>
      </c>
      <c r="M3685" s="44" t="s">
        <v>1598</v>
      </c>
      <c r="N3685" s="21" t="s">
        <v>10067</v>
      </c>
      <c r="O3685" s="31" t="s">
        <v>14127</v>
      </c>
      <c r="P3685" s="41" t="s">
        <v>14513</v>
      </c>
      <c r="Q3685" s="42" t="s">
        <v>10066</v>
      </c>
      <c r="R3685" s="50" t="s">
        <v>16135</v>
      </c>
    </row>
    <row r="3686" spans="1:18" s="64" customFormat="1" ht="36">
      <c r="A3686" s="83"/>
      <c r="B3686" s="70">
        <v>67</v>
      </c>
      <c r="C3686" s="13" t="s">
        <v>2388</v>
      </c>
      <c r="D3686" s="14">
        <v>671</v>
      </c>
      <c r="E3686" s="13" t="s">
        <v>1662</v>
      </c>
      <c r="F3686" s="67" t="s">
        <v>8460</v>
      </c>
      <c r="G3686" s="13" t="s">
        <v>1940</v>
      </c>
      <c r="H3686" s="36" t="s">
        <v>5641</v>
      </c>
      <c r="I3686" s="46" t="s">
        <v>1598</v>
      </c>
      <c r="J3686" s="23" t="s">
        <v>14641</v>
      </c>
      <c r="K3686" s="23" t="s">
        <v>14642</v>
      </c>
      <c r="L3686" s="34" t="s">
        <v>6716</v>
      </c>
      <c r="M3686" s="44" t="s">
        <v>1598</v>
      </c>
      <c r="N3686" s="21" t="s">
        <v>10067</v>
      </c>
      <c r="O3686" s="31" t="s">
        <v>14127</v>
      </c>
      <c r="P3686" s="41" t="s">
        <v>14513</v>
      </c>
      <c r="Q3686" s="42" t="s">
        <v>10068</v>
      </c>
      <c r="R3686" s="50" t="s">
        <v>16135</v>
      </c>
    </row>
    <row r="3687" spans="1:18" s="64" customFormat="1" ht="36">
      <c r="A3687" s="82"/>
      <c r="B3687" s="70">
        <v>67</v>
      </c>
      <c r="C3687" s="13" t="s">
        <v>2388</v>
      </c>
      <c r="D3687" s="14">
        <v>671</v>
      </c>
      <c r="E3687" s="13" t="s">
        <v>1662</v>
      </c>
      <c r="F3687" s="67" t="s">
        <v>8460</v>
      </c>
      <c r="G3687" s="13" t="s">
        <v>1940</v>
      </c>
      <c r="H3687" s="36" t="s">
        <v>5642</v>
      </c>
      <c r="I3687" s="46" t="s">
        <v>1598</v>
      </c>
      <c r="J3687" s="23" t="s">
        <v>14643</v>
      </c>
      <c r="K3687" s="23"/>
      <c r="L3687" s="34" t="s">
        <v>6716</v>
      </c>
      <c r="M3687" s="44" t="s">
        <v>1598</v>
      </c>
      <c r="N3687" s="21" t="s">
        <v>10067</v>
      </c>
      <c r="O3687" s="31" t="s">
        <v>14127</v>
      </c>
      <c r="P3687" s="41" t="s">
        <v>14513</v>
      </c>
      <c r="Q3687" s="42" t="s">
        <v>14128</v>
      </c>
      <c r="R3687" s="50" t="s">
        <v>16135</v>
      </c>
    </row>
    <row r="3688" spans="1:18" s="64" customFormat="1" ht="36">
      <c r="A3688" s="83"/>
      <c r="B3688" s="70">
        <v>67</v>
      </c>
      <c r="C3688" s="13" t="s">
        <v>2388</v>
      </c>
      <c r="D3688" s="14">
        <v>671</v>
      </c>
      <c r="E3688" s="13" t="s">
        <v>1662</v>
      </c>
      <c r="F3688" s="67" t="s">
        <v>8460</v>
      </c>
      <c r="G3688" s="13" t="s">
        <v>1940</v>
      </c>
      <c r="H3688" s="36" t="s">
        <v>5643</v>
      </c>
      <c r="I3688" s="46" t="s">
        <v>1598</v>
      </c>
      <c r="J3688" s="23" t="s">
        <v>14644</v>
      </c>
      <c r="K3688" s="23" t="s">
        <v>14645</v>
      </c>
      <c r="L3688" s="34" t="s">
        <v>6717</v>
      </c>
      <c r="M3688" s="44" t="s">
        <v>1598</v>
      </c>
      <c r="N3688" s="21" t="s">
        <v>10069</v>
      </c>
      <c r="O3688" s="31" t="s">
        <v>14127</v>
      </c>
      <c r="P3688" s="41" t="s">
        <v>14513</v>
      </c>
      <c r="Q3688" s="42" t="s">
        <v>14128</v>
      </c>
      <c r="R3688" s="50" t="s">
        <v>16135</v>
      </c>
    </row>
    <row r="3689" spans="1:18" s="64" customFormat="1" ht="36">
      <c r="A3689" s="82"/>
      <c r="B3689" s="70">
        <v>67</v>
      </c>
      <c r="C3689" s="13" t="s">
        <v>2388</v>
      </c>
      <c r="D3689" s="14">
        <v>671</v>
      </c>
      <c r="E3689" s="13" t="s">
        <v>1662</v>
      </c>
      <c r="F3689" s="67" t="s">
        <v>8460</v>
      </c>
      <c r="G3689" s="13" t="s">
        <v>2069</v>
      </c>
      <c r="H3689" s="36" t="s">
        <v>4476</v>
      </c>
      <c r="I3689" s="46" t="s">
        <v>1598</v>
      </c>
      <c r="J3689" s="23" t="s">
        <v>10340</v>
      </c>
      <c r="K3689" s="20"/>
      <c r="L3689" s="34" t="s">
        <v>4501</v>
      </c>
      <c r="M3689" s="44" t="s">
        <v>1763</v>
      </c>
      <c r="N3689" s="21" t="s">
        <v>4439</v>
      </c>
      <c r="O3689" s="31" t="s">
        <v>10095</v>
      </c>
      <c r="P3689" s="41" t="s">
        <v>10096</v>
      </c>
      <c r="Q3689" s="42" t="s">
        <v>2282</v>
      </c>
      <c r="R3689" s="50" t="s">
        <v>16135</v>
      </c>
    </row>
    <row r="3690" spans="1:18" s="64" customFormat="1" ht="36">
      <c r="A3690" s="83"/>
      <c r="B3690" s="70">
        <v>67</v>
      </c>
      <c r="C3690" s="13" t="s">
        <v>2388</v>
      </c>
      <c r="D3690" s="14">
        <v>671</v>
      </c>
      <c r="E3690" s="13" t="s">
        <v>1662</v>
      </c>
      <c r="F3690" s="67" t="s">
        <v>8460</v>
      </c>
      <c r="G3690" s="13" t="s">
        <v>2069</v>
      </c>
      <c r="H3690" s="36" t="s">
        <v>4928</v>
      </c>
      <c r="I3690" s="46" t="s">
        <v>1598</v>
      </c>
      <c r="J3690" s="23" t="s">
        <v>11343</v>
      </c>
      <c r="K3690" s="20" t="s">
        <v>11344</v>
      </c>
      <c r="L3690" s="34" t="s">
        <v>5030</v>
      </c>
      <c r="M3690" s="44" t="s">
        <v>1598</v>
      </c>
      <c r="N3690" s="21" t="s">
        <v>11343</v>
      </c>
      <c r="O3690" s="31" t="s">
        <v>10095</v>
      </c>
      <c r="P3690" s="41" t="s">
        <v>10096</v>
      </c>
      <c r="Q3690" s="42" t="s">
        <v>2251</v>
      </c>
      <c r="R3690" s="50" t="s">
        <v>16135</v>
      </c>
    </row>
    <row r="3691" spans="1:18" s="64" customFormat="1" ht="42">
      <c r="A3691" s="82"/>
      <c r="B3691" s="70">
        <v>67</v>
      </c>
      <c r="C3691" s="13" t="s">
        <v>2388</v>
      </c>
      <c r="D3691" s="14">
        <v>671</v>
      </c>
      <c r="E3691" s="13" t="s">
        <v>1662</v>
      </c>
      <c r="F3691" s="67" t="s">
        <v>8460</v>
      </c>
      <c r="G3691" s="13" t="s">
        <v>2069</v>
      </c>
      <c r="H3691" s="36" t="s">
        <v>4930</v>
      </c>
      <c r="I3691" s="46" t="s">
        <v>1598</v>
      </c>
      <c r="J3691" s="23" t="s">
        <v>11347</v>
      </c>
      <c r="K3691" s="20"/>
      <c r="L3691" s="34" t="s">
        <v>5031</v>
      </c>
      <c r="M3691" s="44" t="s">
        <v>1763</v>
      </c>
      <c r="N3691" s="21" t="s">
        <v>4856</v>
      </c>
      <c r="O3691" s="31" t="s">
        <v>10095</v>
      </c>
      <c r="P3691" s="41" t="s">
        <v>10096</v>
      </c>
      <c r="Q3691" s="42" t="s">
        <v>2251</v>
      </c>
      <c r="R3691" s="50" t="s">
        <v>16135</v>
      </c>
    </row>
    <row r="3692" spans="1:18" s="64" customFormat="1" ht="42">
      <c r="A3692" s="83"/>
      <c r="B3692" s="70">
        <v>67</v>
      </c>
      <c r="C3692" s="13" t="s">
        <v>2388</v>
      </c>
      <c r="D3692" s="14">
        <v>671</v>
      </c>
      <c r="E3692" s="13" t="s">
        <v>1662</v>
      </c>
      <c r="F3692" s="67" t="s">
        <v>8460</v>
      </c>
      <c r="G3692" s="13" t="s">
        <v>2069</v>
      </c>
      <c r="H3692" s="36" t="s">
        <v>4934</v>
      </c>
      <c r="I3692" s="46" t="s">
        <v>1598</v>
      </c>
      <c r="J3692" s="23" t="s">
        <v>11351</v>
      </c>
      <c r="K3692" s="20" t="s">
        <v>11352</v>
      </c>
      <c r="L3692" s="34" t="s">
        <v>5032</v>
      </c>
      <c r="M3692" s="44" t="s">
        <v>1763</v>
      </c>
      <c r="N3692" s="21" t="s">
        <v>11348</v>
      </c>
      <c r="O3692" s="31" t="s">
        <v>10095</v>
      </c>
      <c r="P3692" s="41" t="s">
        <v>10096</v>
      </c>
      <c r="Q3692" s="42" t="s">
        <v>2256</v>
      </c>
      <c r="R3692" s="50" t="s">
        <v>16135</v>
      </c>
    </row>
    <row r="3693" spans="1:18" s="64" customFormat="1" ht="36">
      <c r="A3693" s="82"/>
      <c r="B3693" s="70">
        <v>67</v>
      </c>
      <c r="C3693" s="13" t="s">
        <v>2388</v>
      </c>
      <c r="D3693" s="14">
        <v>671</v>
      </c>
      <c r="E3693" s="13" t="s">
        <v>1662</v>
      </c>
      <c r="F3693" s="67" t="s">
        <v>8460</v>
      </c>
      <c r="G3693" s="13" t="s">
        <v>2069</v>
      </c>
      <c r="H3693" s="36" t="s">
        <v>12431</v>
      </c>
      <c r="I3693" s="46" t="s">
        <v>1598</v>
      </c>
      <c r="J3693" s="23" t="s">
        <v>11372</v>
      </c>
      <c r="K3693" s="20" t="s">
        <v>11373</v>
      </c>
      <c r="L3693" s="34" t="s">
        <v>13766</v>
      </c>
      <c r="M3693" s="44" t="s">
        <v>1763</v>
      </c>
      <c r="N3693" s="21" t="s">
        <v>11369</v>
      </c>
      <c r="O3693" s="31" t="s">
        <v>10095</v>
      </c>
      <c r="P3693" s="41" t="s">
        <v>10096</v>
      </c>
      <c r="Q3693" s="42" t="s">
        <v>2304</v>
      </c>
      <c r="R3693" s="50" t="s">
        <v>16135</v>
      </c>
    </row>
    <row r="3694" spans="1:18" s="64" customFormat="1" ht="36">
      <c r="A3694" s="83"/>
      <c r="B3694" s="70">
        <v>67</v>
      </c>
      <c r="C3694" s="13" t="s">
        <v>2388</v>
      </c>
      <c r="D3694" s="14">
        <v>671</v>
      </c>
      <c r="E3694" s="13" t="s">
        <v>1662</v>
      </c>
      <c r="F3694" s="67" t="s">
        <v>8460</v>
      </c>
      <c r="G3694" s="13" t="s">
        <v>2069</v>
      </c>
      <c r="H3694" s="36" t="s">
        <v>4959</v>
      </c>
      <c r="I3694" s="46" t="s">
        <v>1598</v>
      </c>
      <c r="J3694" s="23" t="s">
        <v>11380</v>
      </c>
      <c r="K3694" s="20" t="s">
        <v>15903</v>
      </c>
      <c r="L3694" s="34" t="s">
        <v>5039</v>
      </c>
      <c r="M3694" s="44" t="s">
        <v>1763</v>
      </c>
      <c r="N3694" s="21" t="s">
        <v>11375</v>
      </c>
      <c r="O3694" s="31" t="s">
        <v>10095</v>
      </c>
      <c r="P3694" s="41" t="s">
        <v>10096</v>
      </c>
      <c r="Q3694" s="42" t="s">
        <v>2305</v>
      </c>
      <c r="R3694" s="50" t="s">
        <v>16135</v>
      </c>
    </row>
    <row r="3695" spans="1:18" s="64" customFormat="1" ht="36">
      <c r="A3695" s="82"/>
      <c r="B3695" s="70">
        <v>67</v>
      </c>
      <c r="C3695" s="13" t="s">
        <v>2388</v>
      </c>
      <c r="D3695" s="14">
        <v>671</v>
      </c>
      <c r="E3695" s="13" t="s">
        <v>1662</v>
      </c>
      <c r="F3695" s="67" t="s">
        <v>8460</v>
      </c>
      <c r="G3695" s="13" t="s">
        <v>2069</v>
      </c>
      <c r="H3695" s="36" t="s">
        <v>4963</v>
      </c>
      <c r="I3695" s="46" t="s">
        <v>1598</v>
      </c>
      <c r="J3695" s="23" t="s">
        <v>11383</v>
      </c>
      <c r="K3695" s="20" t="s">
        <v>15905</v>
      </c>
      <c r="L3695" s="34" t="s">
        <v>5039</v>
      </c>
      <c r="M3695" s="44" t="s">
        <v>1763</v>
      </c>
      <c r="N3695" s="21" t="s">
        <v>11375</v>
      </c>
      <c r="O3695" s="31" t="s">
        <v>10095</v>
      </c>
      <c r="P3695" s="41" t="s">
        <v>10096</v>
      </c>
      <c r="Q3695" s="42" t="s">
        <v>2305</v>
      </c>
      <c r="R3695" s="50" t="s">
        <v>16135</v>
      </c>
    </row>
    <row r="3696" spans="1:18" s="64" customFormat="1" ht="36">
      <c r="A3696" s="83"/>
      <c r="B3696" s="70">
        <v>67</v>
      </c>
      <c r="C3696" s="13" t="s">
        <v>2388</v>
      </c>
      <c r="D3696" s="14">
        <v>671</v>
      </c>
      <c r="E3696" s="13" t="s">
        <v>1662</v>
      </c>
      <c r="F3696" s="67" t="s">
        <v>8460</v>
      </c>
      <c r="G3696" s="13" t="s">
        <v>2069</v>
      </c>
      <c r="H3696" s="36" t="s">
        <v>4972</v>
      </c>
      <c r="I3696" s="46" t="s">
        <v>1598</v>
      </c>
      <c r="J3696" s="23" t="s">
        <v>11392</v>
      </c>
      <c r="K3696" s="20"/>
      <c r="L3696" s="34" t="s">
        <v>5040</v>
      </c>
      <c r="M3696" s="44" t="s">
        <v>1763</v>
      </c>
      <c r="N3696" s="21" t="s">
        <v>4878</v>
      </c>
      <c r="O3696" s="31" t="s">
        <v>10095</v>
      </c>
      <c r="P3696" s="41" t="s">
        <v>10096</v>
      </c>
      <c r="Q3696" s="42" t="s">
        <v>2305</v>
      </c>
      <c r="R3696" s="50" t="s">
        <v>16135</v>
      </c>
    </row>
    <row r="3697" spans="1:18" s="64" customFormat="1" ht="36">
      <c r="A3697" s="82"/>
      <c r="B3697" s="70">
        <v>67</v>
      </c>
      <c r="C3697" s="13" t="s">
        <v>2388</v>
      </c>
      <c r="D3697" s="14">
        <v>671</v>
      </c>
      <c r="E3697" s="13" t="s">
        <v>1662</v>
      </c>
      <c r="F3697" s="67" t="s">
        <v>8460</v>
      </c>
      <c r="G3697" s="13" t="s">
        <v>2069</v>
      </c>
      <c r="H3697" s="36" t="s">
        <v>4991</v>
      </c>
      <c r="I3697" s="46" t="s">
        <v>1598</v>
      </c>
      <c r="J3697" s="23" t="s">
        <v>4897</v>
      </c>
      <c r="K3697" s="20" t="s">
        <v>11408</v>
      </c>
      <c r="L3697" s="34" t="s">
        <v>5046</v>
      </c>
      <c r="M3697" s="44" t="s">
        <v>1763</v>
      </c>
      <c r="N3697" s="21" t="s">
        <v>4896</v>
      </c>
      <c r="O3697" s="31" t="s">
        <v>10095</v>
      </c>
      <c r="P3697" s="41" t="s">
        <v>10096</v>
      </c>
      <c r="Q3697" s="42" t="s">
        <v>2236</v>
      </c>
      <c r="R3697" s="50" t="s">
        <v>16135</v>
      </c>
    </row>
    <row r="3698" spans="1:18" s="64" customFormat="1" ht="36">
      <c r="A3698" s="83"/>
      <c r="B3698" s="70">
        <v>67</v>
      </c>
      <c r="C3698" s="13" t="s">
        <v>2388</v>
      </c>
      <c r="D3698" s="14">
        <v>671</v>
      </c>
      <c r="E3698" s="13" t="s">
        <v>1662</v>
      </c>
      <c r="F3698" s="67" t="s">
        <v>8460</v>
      </c>
      <c r="G3698" s="13" t="s">
        <v>2069</v>
      </c>
      <c r="H3698" s="36" t="s">
        <v>5013</v>
      </c>
      <c r="I3698" s="46" t="s">
        <v>1598</v>
      </c>
      <c r="J3698" s="23" t="s">
        <v>4912</v>
      </c>
      <c r="K3698" s="20" t="s">
        <v>11433</v>
      </c>
      <c r="L3698" s="34" t="s">
        <v>5056</v>
      </c>
      <c r="M3698" s="44" t="s">
        <v>1763</v>
      </c>
      <c r="N3698" s="21" t="s">
        <v>4910</v>
      </c>
      <c r="O3698" s="31" t="s">
        <v>10095</v>
      </c>
      <c r="P3698" s="41" t="s">
        <v>10096</v>
      </c>
      <c r="Q3698" s="42" t="s">
        <v>2274</v>
      </c>
      <c r="R3698" s="50" t="s">
        <v>16135</v>
      </c>
    </row>
    <row r="3699" spans="1:18" s="64" customFormat="1" ht="36">
      <c r="A3699" s="82"/>
      <c r="B3699" s="70">
        <v>67</v>
      </c>
      <c r="C3699" s="13" t="s">
        <v>2388</v>
      </c>
      <c r="D3699" s="14">
        <v>671</v>
      </c>
      <c r="E3699" s="13" t="s">
        <v>1662</v>
      </c>
      <c r="F3699" s="67" t="s">
        <v>8460</v>
      </c>
      <c r="G3699" s="13" t="s">
        <v>2069</v>
      </c>
      <c r="H3699" s="36" t="s">
        <v>5016</v>
      </c>
      <c r="I3699" s="46" t="s">
        <v>1598</v>
      </c>
      <c r="J3699" s="23" t="s">
        <v>4916</v>
      </c>
      <c r="K3699" s="20"/>
      <c r="L3699" s="34" t="s">
        <v>5057</v>
      </c>
      <c r="M3699" s="44" t="s">
        <v>1763</v>
      </c>
      <c r="N3699" s="21" t="s">
        <v>4915</v>
      </c>
      <c r="O3699" s="31" t="s">
        <v>10095</v>
      </c>
      <c r="P3699" s="41" t="s">
        <v>10096</v>
      </c>
      <c r="Q3699" s="42" t="s">
        <v>2274</v>
      </c>
      <c r="R3699" s="50" t="s">
        <v>16135</v>
      </c>
    </row>
    <row r="3700" spans="1:18" s="64" customFormat="1" ht="36">
      <c r="A3700" s="83"/>
      <c r="B3700" s="70">
        <v>67</v>
      </c>
      <c r="C3700" s="13" t="s">
        <v>2388</v>
      </c>
      <c r="D3700" s="14">
        <v>671</v>
      </c>
      <c r="E3700" s="13" t="s">
        <v>1662</v>
      </c>
      <c r="F3700" s="67" t="s">
        <v>8460</v>
      </c>
      <c r="G3700" s="13" t="s">
        <v>2069</v>
      </c>
      <c r="H3700" s="36" t="s">
        <v>5018</v>
      </c>
      <c r="I3700" s="46" t="s">
        <v>1598</v>
      </c>
      <c r="J3700" s="23" t="s">
        <v>4918</v>
      </c>
      <c r="K3700" s="20" t="s">
        <v>11436</v>
      </c>
      <c r="L3700" s="34" t="s">
        <v>5057</v>
      </c>
      <c r="M3700" s="44" t="s">
        <v>1763</v>
      </c>
      <c r="N3700" s="21" t="s">
        <v>4915</v>
      </c>
      <c r="O3700" s="31" t="s">
        <v>10095</v>
      </c>
      <c r="P3700" s="41" t="s">
        <v>10096</v>
      </c>
      <c r="Q3700" s="42" t="s">
        <v>2274</v>
      </c>
      <c r="R3700" s="50" t="s">
        <v>16135</v>
      </c>
    </row>
    <row r="3701" spans="1:18" s="64" customFormat="1" ht="36">
      <c r="A3701" s="82"/>
      <c r="B3701" s="70">
        <v>67</v>
      </c>
      <c r="C3701" s="13" t="s">
        <v>2388</v>
      </c>
      <c r="D3701" s="14">
        <v>671</v>
      </c>
      <c r="E3701" s="13" t="s">
        <v>1662</v>
      </c>
      <c r="F3701" s="67" t="s">
        <v>8451</v>
      </c>
      <c r="G3701" s="13" t="s">
        <v>2066</v>
      </c>
      <c r="H3701" s="36" t="s">
        <v>5312</v>
      </c>
      <c r="I3701" s="46" t="s">
        <v>1763</v>
      </c>
      <c r="J3701" s="23" t="s">
        <v>9901</v>
      </c>
      <c r="K3701" s="20"/>
      <c r="L3701" s="34" t="s">
        <v>6677</v>
      </c>
      <c r="M3701" s="44" t="s">
        <v>1763</v>
      </c>
      <c r="N3701" s="21" t="s">
        <v>9902</v>
      </c>
      <c r="O3701" s="31" t="s">
        <v>14116</v>
      </c>
      <c r="P3701" s="41" t="s">
        <v>14117</v>
      </c>
      <c r="Q3701" s="42" t="s">
        <v>2048</v>
      </c>
      <c r="R3701" s="50" t="s">
        <v>16135</v>
      </c>
    </row>
    <row r="3702" spans="1:18" s="64" customFormat="1" ht="36">
      <c r="A3702" s="83"/>
      <c r="B3702" s="70">
        <v>67</v>
      </c>
      <c r="C3702" s="13" t="s">
        <v>2388</v>
      </c>
      <c r="D3702" s="14">
        <v>671</v>
      </c>
      <c r="E3702" s="13" t="s">
        <v>1662</v>
      </c>
      <c r="F3702" s="67" t="s">
        <v>8451</v>
      </c>
      <c r="G3702" s="13" t="s">
        <v>2066</v>
      </c>
      <c r="H3702" s="36" t="s">
        <v>5313</v>
      </c>
      <c r="I3702" s="46" t="s">
        <v>1763</v>
      </c>
      <c r="J3702" s="20" t="s">
        <v>9903</v>
      </c>
      <c r="K3702" s="20" t="s">
        <v>14226</v>
      </c>
      <c r="L3702" s="34" t="s">
        <v>6677</v>
      </c>
      <c r="M3702" s="44" t="s">
        <v>1763</v>
      </c>
      <c r="N3702" s="21" t="s">
        <v>9902</v>
      </c>
      <c r="O3702" s="31" t="s">
        <v>14116</v>
      </c>
      <c r="P3702" s="41" t="s">
        <v>14117</v>
      </c>
      <c r="Q3702" s="42" t="s">
        <v>2048</v>
      </c>
      <c r="R3702" s="50" t="s">
        <v>16135</v>
      </c>
    </row>
    <row r="3703" spans="1:18" s="64" customFormat="1" ht="36">
      <c r="A3703" s="82"/>
      <c r="B3703" s="70">
        <v>67</v>
      </c>
      <c r="C3703" s="13" t="s">
        <v>2388</v>
      </c>
      <c r="D3703" s="14">
        <v>671</v>
      </c>
      <c r="E3703" s="13" t="s">
        <v>1662</v>
      </c>
      <c r="F3703" s="67" t="s">
        <v>8451</v>
      </c>
      <c r="G3703" s="13" t="s">
        <v>2066</v>
      </c>
      <c r="H3703" s="35" t="s">
        <v>5426</v>
      </c>
      <c r="I3703" s="45" t="s">
        <v>1763</v>
      </c>
      <c r="J3703" s="20" t="s">
        <v>14323</v>
      </c>
      <c r="K3703" s="20"/>
      <c r="L3703" s="34" t="s">
        <v>2163</v>
      </c>
      <c r="M3703" s="44" t="s">
        <v>1763</v>
      </c>
      <c r="N3703" s="21" t="s">
        <v>2164</v>
      </c>
      <c r="O3703" s="31" t="s">
        <v>14116</v>
      </c>
      <c r="P3703" s="41" t="s">
        <v>14117</v>
      </c>
      <c r="Q3703" s="42" t="s">
        <v>2048</v>
      </c>
      <c r="R3703" s="50" t="s">
        <v>16135</v>
      </c>
    </row>
    <row r="3704" spans="1:18" s="64" customFormat="1" ht="36">
      <c r="A3704" s="83"/>
      <c r="B3704" s="70">
        <v>67</v>
      </c>
      <c r="C3704" s="13" t="s">
        <v>2388</v>
      </c>
      <c r="D3704" s="14">
        <v>671</v>
      </c>
      <c r="E3704" s="13" t="s">
        <v>1662</v>
      </c>
      <c r="F3704" s="67" t="s">
        <v>8451</v>
      </c>
      <c r="G3704" s="13" t="s">
        <v>2066</v>
      </c>
      <c r="H3704" s="35" t="s">
        <v>5427</v>
      </c>
      <c r="I3704" s="45" t="s">
        <v>1763</v>
      </c>
      <c r="J3704" s="20" t="s">
        <v>9980</v>
      </c>
      <c r="K3704" s="20" t="s">
        <v>14324</v>
      </c>
      <c r="L3704" s="34" t="s">
        <v>2163</v>
      </c>
      <c r="M3704" s="44" t="s">
        <v>1763</v>
      </c>
      <c r="N3704" s="21" t="s">
        <v>2164</v>
      </c>
      <c r="O3704" s="31" t="s">
        <v>14116</v>
      </c>
      <c r="P3704" s="41" t="s">
        <v>14117</v>
      </c>
      <c r="Q3704" s="42" t="s">
        <v>2048</v>
      </c>
      <c r="R3704" s="50" t="s">
        <v>16135</v>
      </c>
    </row>
    <row r="3705" spans="1:18" s="64" customFormat="1" ht="36">
      <c r="A3705" s="82"/>
      <c r="B3705" s="70">
        <v>67</v>
      </c>
      <c r="C3705" s="13" t="s">
        <v>2388</v>
      </c>
      <c r="D3705" s="14">
        <v>671</v>
      </c>
      <c r="E3705" s="13" t="s">
        <v>1662</v>
      </c>
      <c r="F3705" s="67" t="s">
        <v>8451</v>
      </c>
      <c r="G3705" s="13" t="s">
        <v>2066</v>
      </c>
      <c r="H3705" s="35" t="s">
        <v>5428</v>
      </c>
      <c r="I3705" s="45" t="s">
        <v>1763</v>
      </c>
      <c r="J3705" s="20" t="s">
        <v>9981</v>
      </c>
      <c r="K3705" s="20"/>
      <c r="L3705" s="34" t="s">
        <v>2163</v>
      </c>
      <c r="M3705" s="44" t="s">
        <v>1763</v>
      </c>
      <c r="N3705" s="21" t="s">
        <v>2164</v>
      </c>
      <c r="O3705" s="31" t="s">
        <v>14116</v>
      </c>
      <c r="P3705" s="41" t="s">
        <v>14117</v>
      </c>
      <c r="Q3705" s="42" t="s">
        <v>2048</v>
      </c>
      <c r="R3705" s="50" t="s">
        <v>16135</v>
      </c>
    </row>
    <row r="3706" spans="1:18" s="64" customFormat="1" ht="36">
      <c r="A3706" s="83"/>
      <c r="B3706" s="70">
        <v>67</v>
      </c>
      <c r="C3706" s="13" t="s">
        <v>2388</v>
      </c>
      <c r="D3706" s="14">
        <v>671</v>
      </c>
      <c r="E3706" s="13" t="s">
        <v>1662</v>
      </c>
      <c r="F3706" s="67" t="s">
        <v>8451</v>
      </c>
      <c r="G3706" s="13" t="s">
        <v>2066</v>
      </c>
      <c r="H3706" s="35" t="s">
        <v>5429</v>
      </c>
      <c r="I3706" s="45" t="s">
        <v>1763</v>
      </c>
      <c r="J3706" s="20" t="s">
        <v>9982</v>
      </c>
      <c r="K3706" s="20"/>
      <c r="L3706" s="34" t="s">
        <v>2163</v>
      </c>
      <c r="M3706" s="44" t="s">
        <v>1763</v>
      </c>
      <c r="N3706" s="21" t="s">
        <v>2164</v>
      </c>
      <c r="O3706" s="31" t="s">
        <v>14116</v>
      </c>
      <c r="P3706" s="41" t="s">
        <v>14117</v>
      </c>
      <c r="Q3706" s="42" t="s">
        <v>2048</v>
      </c>
      <c r="R3706" s="50" t="s">
        <v>16135</v>
      </c>
    </row>
    <row r="3707" spans="1:18" s="64" customFormat="1" ht="36">
      <c r="A3707" s="82"/>
      <c r="B3707" s="70">
        <v>67</v>
      </c>
      <c r="C3707" s="13" t="s">
        <v>2388</v>
      </c>
      <c r="D3707" s="14">
        <v>671</v>
      </c>
      <c r="E3707" s="13" t="s">
        <v>1662</v>
      </c>
      <c r="F3707" s="67" t="s">
        <v>8451</v>
      </c>
      <c r="G3707" s="13" t="s">
        <v>2066</v>
      </c>
      <c r="H3707" s="35" t="s">
        <v>5430</v>
      </c>
      <c r="I3707" s="45" t="s">
        <v>1763</v>
      </c>
      <c r="J3707" s="20" t="s">
        <v>9983</v>
      </c>
      <c r="K3707" s="20"/>
      <c r="L3707" s="34" t="s">
        <v>2163</v>
      </c>
      <c r="M3707" s="44" t="s">
        <v>1763</v>
      </c>
      <c r="N3707" s="21" t="s">
        <v>2164</v>
      </c>
      <c r="O3707" s="31" t="s">
        <v>14116</v>
      </c>
      <c r="P3707" s="41" t="s">
        <v>14117</v>
      </c>
      <c r="Q3707" s="42" t="s">
        <v>2048</v>
      </c>
      <c r="R3707" s="50" t="s">
        <v>16135</v>
      </c>
    </row>
    <row r="3708" spans="1:18" s="64" customFormat="1" ht="36">
      <c r="A3708" s="83"/>
      <c r="B3708" s="70">
        <v>67</v>
      </c>
      <c r="C3708" s="13" t="s">
        <v>2388</v>
      </c>
      <c r="D3708" s="14">
        <v>671</v>
      </c>
      <c r="E3708" s="13" t="s">
        <v>1662</v>
      </c>
      <c r="F3708" s="67" t="s">
        <v>8451</v>
      </c>
      <c r="G3708" s="13" t="s">
        <v>2066</v>
      </c>
      <c r="H3708" s="35" t="s">
        <v>5431</v>
      </c>
      <c r="I3708" s="45" t="s">
        <v>1763</v>
      </c>
      <c r="J3708" s="20" t="s">
        <v>9984</v>
      </c>
      <c r="K3708" s="20"/>
      <c r="L3708" s="34" t="s">
        <v>2163</v>
      </c>
      <c r="M3708" s="44" t="s">
        <v>1763</v>
      </c>
      <c r="N3708" s="21" t="s">
        <v>2164</v>
      </c>
      <c r="O3708" s="31" t="s">
        <v>14116</v>
      </c>
      <c r="P3708" s="41" t="s">
        <v>14117</v>
      </c>
      <c r="Q3708" s="42" t="s">
        <v>2048</v>
      </c>
      <c r="R3708" s="50" t="s">
        <v>16135</v>
      </c>
    </row>
    <row r="3709" spans="1:18" s="64" customFormat="1" ht="36">
      <c r="A3709" s="82"/>
      <c r="B3709" s="70">
        <v>67</v>
      </c>
      <c r="C3709" s="13" t="s">
        <v>2388</v>
      </c>
      <c r="D3709" s="14">
        <v>671</v>
      </c>
      <c r="E3709" s="13" t="s">
        <v>1662</v>
      </c>
      <c r="F3709" s="67" t="s">
        <v>8451</v>
      </c>
      <c r="G3709" s="13" t="s">
        <v>2066</v>
      </c>
      <c r="H3709" s="35" t="s">
        <v>5432</v>
      </c>
      <c r="I3709" s="45" t="s">
        <v>1763</v>
      </c>
      <c r="J3709" s="20" t="s">
        <v>9985</v>
      </c>
      <c r="K3709" s="20"/>
      <c r="L3709" s="34" t="s">
        <v>2163</v>
      </c>
      <c r="M3709" s="44" t="s">
        <v>1763</v>
      </c>
      <c r="N3709" s="21" t="s">
        <v>2164</v>
      </c>
      <c r="O3709" s="31" t="s">
        <v>14116</v>
      </c>
      <c r="P3709" s="41" t="s">
        <v>14117</v>
      </c>
      <c r="Q3709" s="42" t="s">
        <v>2048</v>
      </c>
      <c r="R3709" s="50" t="s">
        <v>16135</v>
      </c>
    </row>
    <row r="3710" spans="1:18" s="64" customFormat="1" ht="36">
      <c r="A3710" s="83"/>
      <c r="B3710" s="70">
        <v>67</v>
      </c>
      <c r="C3710" s="13" t="s">
        <v>2388</v>
      </c>
      <c r="D3710" s="14">
        <v>671</v>
      </c>
      <c r="E3710" s="13" t="s">
        <v>1662</v>
      </c>
      <c r="F3710" s="67" t="s">
        <v>8451</v>
      </c>
      <c r="G3710" s="13" t="s">
        <v>2066</v>
      </c>
      <c r="H3710" s="35" t="s">
        <v>5433</v>
      </c>
      <c r="I3710" s="45" t="s">
        <v>1763</v>
      </c>
      <c r="J3710" s="20" t="s">
        <v>9986</v>
      </c>
      <c r="K3710" s="20"/>
      <c r="L3710" s="34" t="s">
        <v>2163</v>
      </c>
      <c r="M3710" s="44" t="s">
        <v>1763</v>
      </c>
      <c r="N3710" s="21" t="s">
        <v>2164</v>
      </c>
      <c r="O3710" s="31" t="s">
        <v>14116</v>
      </c>
      <c r="P3710" s="41" t="s">
        <v>14117</v>
      </c>
      <c r="Q3710" s="42" t="s">
        <v>2048</v>
      </c>
      <c r="R3710" s="50" t="s">
        <v>16135</v>
      </c>
    </row>
    <row r="3711" spans="1:18" s="64" customFormat="1" ht="36">
      <c r="A3711" s="82"/>
      <c r="B3711" s="70">
        <v>67</v>
      </c>
      <c r="C3711" s="13" t="s">
        <v>2388</v>
      </c>
      <c r="D3711" s="14">
        <v>671</v>
      </c>
      <c r="E3711" s="13" t="s">
        <v>1662</v>
      </c>
      <c r="F3711" s="67" t="s">
        <v>8451</v>
      </c>
      <c r="G3711" s="13" t="s">
        <v>2066</v>
      </c>
      <c r="H3711" s="35" t="s">
        <v>5434</v>
      </c>
      <c r="I3711" s="45" t="s">
        <v>1763</v>
      </c>
      <c r="J3711" s="20" t="s">
        <v>9987</v>
      </c>
      <c r="K3711" s="20"/>
      <c r="L3711" s="34" t="s">
        <v>2163</v>
      </c>
      <c r="M3711" s="44" t="s">
        <v>1763</v>
      </c>
      <c r="N3711" s="21" t="s">
        <v>2164</v>
      </c>
      <c r="O3711" s="31" t="s">
        <v>14116</v>
      </c>
      <c r="P3711" s="41" t="s">
        <v>14117</v>
      </c>
      <c r="Q3711" s="42" t="s">
        <v>2048</v>
      </c>
      <c r="R3711" s="50" t="s">
        <v>16135</v>
      </c>
    </row>
    <row r="3712" spans="1:18" s="64" customFormat="1" ht="36">
      <c r="A3712" s="83"/>
      <c r="B3712" s="70">
        <v>67</v>
      </c>
      <c r="C3712" s="13" t="s">
        <v>2388</v>
      </c>
      <c r="D3712" s="14">
        <v>671</v>
      </c>
      <c r="E3712" s="13" t="s">
        <v>1662</v>
      </c>
      <c r="F3712" s="67" t="s">
        <v>8451</v>
      </c>
      <c r="G3712" s="13" t="s">
        <v>2066</v>
      </c>
      <c r="H3712" s="35" t="s">
        <v>5435</v>
      </c>
      <c r="I3712" s="45" t="s">
        <v>1763</v>
      </c>
      <c r="J3712" s="20" t="s">
        <v>9988</v>
      </c>
      <c r="K3712" s="20"/>
      <c r="L3712" s="34" t="s">
        <v>2163</v>
      </c>
      <c r="M3712" s="44" t="s">
        <v>1763</v>
      </c>
      <c r="N3712" s="21" t="s">
        <v>2164</v>
      </c>
      <c r="O3712" s="31" t="s">
        <v>14116</v>
      </c>
      <c r="P3712" s="41" t="s">
        <v>14117</v>
      </c>
      <c r="Q3712" s="42" t="s">
        <v>2048</v>
      </c>
      <c r="R3712" s="50" t="s">
        <v>16135</v>
      </c>
    </row>
    <row r="3713" spans="1:18" s="64" customFormat="1" ht="36">
      <c r="A3713" s="82"/>
      <c r="B3713" s="70">
        <v>67</v>
      </c>
      <c r="C3713" s="13" t="s">
        <v>2388</v>
      </c>
      <c r="D3713" s="14">
        <v>671</v>
      </c>
      <c r="E3713" s="13" t="s">
        <v>1662</v>
      </c>
      <c r="F3713" s="67" t="s">
        <v>8451</v>
      </c>
      <c r="G3713" s="13" t="s">
        <v>2066</v>
      </c>
      <c r="H3713" s="35" t="s">
        <v>5436</v>
      </c>
      <c r="I3713" s="45" t="s">
        <v>1763</v>
      </c>
      <c r="J3713" s="20" t="s">
        <v>9989</v>
      </c>
      <c r="K3713" s="20"/>
      <c r="L3713" s="34" t="s">
        <v>2163</v>
      </c>
      <c r="M3713" s="44" t="s">
        <v>1763</v>
      </c>
      <c r="N3713" s="21" t="s">
        <v>2164</v>
      </c>
      <c r="O3713" s="31" t="s">
        <v>14116</v>
      </c>
      <c r="P3713" s="41" t="s">
        <v>14117</v>
      </c>
      <c r="Q3713" s="42" t="s">
        <v>2048</v>
      </c>
      <c r="R3713" s="50" t="s">
        <v>16135</v>
      </c>
    </row>
    <row r="3714" spans="1:18" s="64" customFormat="1" ht="36">
      <c r="A3714" s="83"/>
      <c r="B3714" s="70">
        <v>67</v>
      </c>
      <c r="C3714" s="13" t="s">
        <v>2388</v>
      </c>
      <c r="D3714" s="14">
        <v>671</v>
      </c>
      <c r="E3714" s="13" t="s">
        <v>1662</v>
      </c>
      <c r="F3714" s="67" t="s">
        <v>8451</v>
      </c>
      <c r="G3714" s="13" t="s">
        <v>2066</v>
      </c>
      <c r="H3714" s="35" t="s">
        <v>5437</v>
      </c>
      <c r="I3714" s="45" t="s">
        <v>1763</v>
      </c>
      <c r="J3714" s="20" t="s">
        <v>14325</v>
      </c>
      <c r="K3714" s="20"/>
      <c r="L3714" s="34" t="s">
        <v>2163</v>
      </c>
      <c r="M3714" s="44" t="s">
        <v>1763</v>
      </c>
      <c r="N3714" s="21" t="s">
        <v>2164</v>
      </c>
      <c r="O3714" s="31" t="s">
        <v>14116</v>
      </c>
      <c r="P3714" s="41" t="s">
        <v>14117</v>
      </c>
      <c r="Q3714" s="42" t="s">
        <v>2048</v>
      </c>
      <c r="R3714" s="50" t="s">
        <v>16135</v>
      </c>
    </row>
    <row r="3715" spans="1:18" s="64" customFormat="1" ht="36">
      <c r="A3715" s="82"/>
      <c r="B3715" s="70">
        <v>67</v>
      </c>
      <c r="C3715" s="13" t="s">
        <v>2388</v>
      </c>
      <c r="D3715" s="14">
        <v>671</v>
      </c>
      <c r="E3715" s="13" t="s">
        <v>1662</v>
      </c>
      <c r="F3715" s="67" t="s">
        <v>8451</v>
      </c>
      <c r="G3715" s="13" t="s">
        <v>2066</v>
      </c>
      <c r="H3715" s="35" t="s">
        <v>5438</v>
      </c>
      <c r="I3715" s="45" t="s">
        <v>1763</v>
      </c>
      <c r="J3715" s="20" t="s">
        <v>9990</v>
      </c>
      <c r="K3715" s="20"/>
      <c r="L3715" s="34" t="s">
        <v>2163</v>
      </c>
      <c r="M3715" s="44" t="s">
        <v>1763</v>
      </c>
      <c r="N3715" s="21" t="s">
        <v>2164</v>
      </c>
      <c r="O3715" s="31" t="s">
        <v>14116</v>
      </c>
      <c r="P3715" s="41" t="s">
        <v>14117</v>
      </c>
      <c r="Q3715" s="42" t="s">
        <v>2048</v>
      </c>
      <c r="R3715" s="50" t="s">
        <v>16135</v>
      </c>
    </row>
    <row r="3716" spans="1:18" s="64" customFormat="1" ht="36">
      <c r="A3716" s="83"/>
      <c r="B3716" s="70">
        <v>67</v>
      </c>
      <c r="C3716" s="13" t="s">
        <v>2388</v>
      </c>
      <c r="D3716" s="14">
        <v>671</v>
      </c>
      <c r="E3716" s="13" t="s">
        <v>1662</v>
      </c>
      <c r="F3716" s="67" t="s">
        <v>8451</v>
      </c>
      <c r="G3716" s="13" t="s">
        <v>2066</v>
      </c>
      <c r="H3716" s="35" t="s">
        <v>5439</v>
      </c>
      <c r="I3716" s="45" t="s">
        <v>1763</v>
      </c>
      <c r="J3716" s="20" t="s">
        <v>14326</v>
      </c>
      <c r="K3716" s="20"/>
      <c r="L3716" s="34" t="s">
        <v>2163</v>
      </c>
      <c r="M3716" s="44" t="s">
        <v>1763</v>
      </c>
      <c r="N3716" s="21" t="s">
        <v>2164</v>
      </c>
      <c r="O3716" s="31" t="s">
        <v>14116</v>
      </c>
      <c r="P3716" s="41" t="s">
        <v>14117</v>
      </c>
      <c r="Q3716" s="42" t="s">
        <v>2048</v>
      </c>
      <c r="R3716" s="50" t="s">
        <v>16135</v>
      </c>
    </row>
    <row r="3717" spans="1:18" s="64" customFormat="1" ht="36">
      <c r="A3717" s="82"/>
      <c r="B3717" s="70">
        <v>67</v>
      </c>
      <c r="C3717" s="13" t="s">
        <v>2388</v>
      </c>
      <c r="D3717" s="14">
        <v>671</v>
      </c>
      <c r="E3717" s="13" t="s">
        <v>1662</v>
      </c>
      <c r="F3717" s="67" t="s">
        <v>8451</v>
      </c>
      <c r="G3717" s="13" t="s">
        <v>2066</v>
      </c>
      <c r="H3717" s="35" t="s">
        <v>1825</v>
      </c>
      <c r="I3717" s="45" t="s">
        <v>1763</v>
      </c>
      <c r="J3717" s="20" t="s">
        <v>1596</v>
      </c>
      <c r="K3717" s="20" t="s">
        <v>14327</v>
      </c>
      <c r="L3717" s="34" t="s">
        <v>2163</v>
      </c>
      <c r="M3717" s="44" t="s">
        <v>1763</v>
      </c>
      <c r="N3717" s="21" t="s">
        <v>2164</v>
      </c>
      <c r="O3717" s="31" t="s">
        <v>14116</v>
      </c>
      <c r="P3717" s="41" t="s">
        <v>14117</v>
      </c>
      <c r="Q3717" s="42" t="s">
        <v>2048</v>
      </c>
      <c r="R3717" s="50" t="s">
        <v>16135</v>
      </c>
    </row>
    <row r="3718" spans="1:18" s="64" customFormat="1" ht="36">
      <c r="A3718" s="83"/>
      <c r="B3718" s="70">
        <v>67</v>
      </c>
      <c r="C3718" s="13" t="s">
        <v>2388</v>
      </c>
      <c r="D3718" s="14">
        <v>671</v>
      </c>
      <c r="E3718" s="13" t="s">
        <v>1662</v>
      </c>
      <c r="F3718" s="67" t="s">
        <v>8451</v>
      </c>
      <c r="G3718" s="13" t="s">
        <v>2066</v>
      </c>
      <c r="H3718" s="35" t="s">
        <v>5440</v>
      </c>
      <c r="I3718" s="45" t="s">
        <v>1763</v>
      </c>
      <c r="J3718" s="20" t="s">
        <v>9991</v>
      </c>
      <c r="K3718" s="20"/>
      <c r="L3718" s="34" t="s">
        <v>2163</v>
      </c>
      <c r="M3718" s="44" t="s">
        <v>1763</v>
      </c>
      <c r="N3718" s="21" t="s">
        <v>2164</v>
      </c>
      <c r="O3718" s="31" t="s">
        <v>14116</v>
      </c>
      <c r="P3718" s="41" t="s">
        <v>14117</v>
      </c>
      <c r="Q3718" s="42" t="s">
        <v>2048</v>
      </c>
      <c r="R3718" s="50" t="s">
        <v>16135</v>
      </c>
    </row>
    <row r="3719" spans="1:18" s="64" customFormat="1" ht="36">
      <c r="A3719" s="82"/>
      <c r="B3719" s="70">
        <v>67</v>
      </c>
      <c r="C3719" s="13" t="s">
        <v>2388</v>
      </c>
      <c r="D3719" s="14">
        <v>671</v>
      </c>
      <c r="E3719" s="13" t="s">
        <v>1662</v>
      </c>
      <c r="F3719" s="67" t="s">
        <v>8451</v>
      </c>
      <c r="G3719" s="13" t="s">
        <v>2066</v>
      </c>
      <c r="H3719" s="35" t="s">
        <v>5441</v>
      </c>
      <c r="I3719" s="45" t="s">
        <v>1763</v>
      </c>
      <c r="J3719" s="20" t="s">
        <v>9992</v>
      </c>
      <c r="K3719" s="20"/>
      <c r="L3719" s="34" t="s">
        <v>2163</v>
      </c>
      <c r="M3719" s="44" t="s">
        <v>1763</v>
      </c>
      <c r="N3719" s="21" t="s">
        <v>2164</v>
      </c>
      <c r="O3719" s="31" t="s">
        <v>14116</v>
      </c>
      <c r="P3719" s="41" t="s">
        <v>14117</v>
      </c>
      <c r="Q3719" s="42" t="s">
        <v>2048</v>
      </c>
      <c r="R3719" s="50" t="s">
        <v>16135</v>
      </c>
    </row>
    <row r="3720" spans="1:18" s="64" customFormat="1" ht="36">
      <c r="A3720" s="83"/>
      <c r="B3720" s="70">
        <v>67</v>
      </c>
      <c r="C3720" s="13" t="s">
        <v>2388</v>
      </c>
      <c r="D3720" s="14">
        <v>671</v>
      </c>
      <c r="E3720" s="13" t="s">
        <v>1662</v>
      </c>
      <c r="F3720" s="67" t="s">
        <v>8451</v>
      </c>
      <c r="G3720" s="13" t="s">
        <v>2066</v>
      </c>
      <c r="H3720" s="35" t="s">
        <v>5442</v>
      </c>
      <c r="I3720" s="45" t="s">
        <v>1763</v>
      </c>
      <c r="J3720" s="20" t="s">
        <v>9993</v>
      </c>
      <c r="K3720" s="20"/>
      <c r="L3720" s="34" t="s">
        <v>2163</v>
      </c>
      <c r="M3720" s="44" t="s">
        <v>1763</v>
      </c>
      <c r="N3720" s="21" t="s">
        <v>2164</v>
      </c>
      <c r="O3720" s="31" t="s">
        <v>14116</v>
      </c>
      <c r="P3720" s="41" t="s">
        <v>14117</v>
      </c>
      <c r="Q3720" s="42" t="s">
        <v>2048</v>
      </c>
      <c r="R3720" s="50" t="s">
        <v>16135</v>
      </c>
    </row>
    <row r="3721" spans="1:18" s="64" customFormat="1" ht="36">
      <c r="A3721" s="82"/>
      <c r="B3721" s="70">
        <v>67</v>
      </c>
      <c r="C3721" s="13" t="s">
        <v>2388</v>
      </c>
      <c r="D3721" s="14">
        <v>671</v>
      </c>
      <c r="E3721" s="13" t="s">
        <v>1662</v>
      </c>
      <c r="F3721" s="67" t="s">
        <v>8451</v>
      </c>
      <c r="G3721" s="13" t="s">
        <v>2066</v>
      </c>
      <c r="H3721" s="35" t="s">
        <v>5443</v>
      </c>
      <c r="I3721" s="45" t="s">
        <v>1763</v>
      </c>
      <c r="J3721" s="20" t="s">
        <v>9994</v>
      </c>
      <c r="K3721" s="20"/>
      <c r="L3721" s="34" t="s">
        <v>2163</v>
      </c>
      <c r="M3721" s="44" t="s">
        <v>1763</v>
      </c>
      <c r="N3721" s="21" t="s">
        <v>2164</v>
      </c>
      <c r="O3721" s="31" t="s">
        <v>14116</v>
      </c>
      <c r="P3721" s="41" t="s">
        <v>14117</v>
      </c>
      <c r="Q3721" s="42" t="s">
        <v>2048</v>
      </c>
      <c r="R3721" s="50" t="s">
        <v>16135</v>
      </c>
    </row>
    <row r="3722" spans="1:18" s="64" customFormat="1" ht="36">
      <c r="A3722" s="83"/>
      <c r="B3722" s="70">
        <v>67</v>
      </c>
      <c r="C3722" s="13" t="s">
        <v>2388</v>
      </c>
      <c r="D3722" s="14">
        <v>671</v>
      </c>
      <c r="E3722" s="13" t="s">
        <v>1662</v>
      </c>
      <c r="F3722" s="67" t="s">
        <v>8451</v>
      </c>
      <c r="G3722" s="13" t="s">
        <v>2066</v>
      </c>
      <c r="H3722" s="35" t="s">
        <v>5444</v>
      </c>
      <c r="I3722" s="45" t="s">
        <v>1763</v>
      </c>
      <c r="J3722" s="20" t="s">
        <v>9995</v>
      </c>
      <c r="K3722" s="20"/>
      <c r="L3722" s="34" t="s">
        <v>2163</v>
      </c>
      <c r="M3722" s="44" t="s">
        <v>1763</v>
      </c>
      <c r="N3722" s="21" t="s">
        <v>2164</v>
      </c>
      <c r="O3722" s="31" t="s">
        <v>14116</v>
      </c>
      <c r="P3722" s="41" t="s">
        <v>14117</v>
      </c>
      <c r="Q3722" s="42" t="s">
        <v>2048</v>
      </c>
      <c r="R3722" s="50" t="s">
        <v>16135</v>
      </c>
    </row>
    <row r="3723" spans="1:18" s="64" customFormat="1" ht="36">
      <c r="A3723" s="82"/>
      <c r="B3723" s="70">
        <v>67</v>
      </c>
      <c r="C3723" s="13" t="s">
        <v>2388</v>
      </c>
      <c r="D3723" s="14">
        <v>671</v>
      </c>
      <c r="E3723" s="13" t="s">
        <v>1662</v>
      </c>
      <c r="F3723" s="67" t="s">
        <v>8451</v>
      </c>
      <c r="G3723" s="13" t="s">
        <v>2066</v>
      </c>
      <c r="H3723" s="35" t="s">
        <v>5445</v>
      </c>
      <c r="I3723" s="45" t="s">
        <v>1763</v>
      </c>
      <c r="J3723" s="20" t="s">
        <v>9996</v>
      </c>
      <c r="K3723" s="20"/>
      <c r="L3723" s="34" t="s">
        <v>2163</v>
      </c>
      <c r="M3723" s="44" t="s">
        <v>1763</v>
      </c>
      <c r="N3723" s="21" t="s">
        <v>2164</v>
      </c>
      <c r="O3723" s="31" t="s">
        <v>14116</v>
      </c>
      <c r="P3723" s="41" t="s">
        <v>14117</v>
      </c>
      <c r="Q3723" s="42" t="s">
        <v>2048</v>
      </c>
      <c r="R3723" s="50" t="s">
        <v>16135</v>
      </c>
    </row>
    <row r="3724" spans="1:18" s="64" customFormat="1" ht="36">
      <c r="A3724" s="83"/>
      <c r="B3724" s="70">
        <v>67</v>
      </c>
      <c r="C3724" s="13" t="s">
        <v>2388</v>
      </c>
      <c r="D3724" s="14">
        <v>671</v>
      </c>
      <c r="E3724" s="13" t="s">
        <v>1662</v>
      </c>
      <c r="F3724" s="67" t="s">
        <v>8451</v>
      </c>
      <c r="G3724" s="13" t="s">
        <v>2066</v>
      </c>
      <c r="H3724" s="35" t="s">
        <v>5446</v>
      </c>
      <c r="I3724" s="45" t="s">
        <v>1763</v>
      </c>
      <c r="J3724" s="20" t="s">
        <v>9997</v>
      </c>
      <c r="K3724" s="20"/>
      <c r="L3724" s="34" t="s">
        <v>2163</v>
      </c>
      <c r="M3724" s="44" t="s">
        <v>1763</v>
      </c>
      <c r="N3724" s="21" t="s">
        <v>2164</v>
      </c>
      <c r="O3724" s="31" t="s">
        <v>14116</v>
      </c>
      <c r="P3724" s="41" t="s">
        <v>14117</v>
      </c>
      <c r="Q3724" s="42" t="s">
        <v>2048</v>
      </c>
      <c r="R3724" s="50" t="s">
        <v>16135</v>
      </c>
    </row>
    <row r="3725" spans="1:18" s="64" customFormat="1" ht="36">
      <c r="A3725" s="82"/>
      <c r="B3725" s="70">
        <v>67</v>
      </c>
      <c r="C3725" s="13" t="s">
        <v>2388</v>
      </c>
      <c r="D3725" s="14">
        <v>671</v>
      </c>
      <c r="E3725" s="13" t="s">
        <v>1662</v>
      </c>
      <c r="F3725" s="67" t="s">
        <v>8451</v>
      </c>
      <c r="G3725" s="13" t="s">
        <v>2066</v>
      </c>
      <c r="H3725" s="35" t="s">
        <v>5447</v>
      </c>
      <c r="I3725" s="45" t="s">
        <v>1763</v>
      </c>
      <c r="J3725" s="20" t="s">
        <v>9998</v>
      </c>
      <c r="K3725" s="20"/>
      <c r="L3725" s="34" t="s">
        <v>2163</v>
      </c>
      <c r="M3725" s="44" t="s">
        <v>1763</v>
      </c>
      <c r="N3725" s="21" t="s">
        <v>2164</v>
      </c>
      <c r="O3725" s="31" t="s">
        <v>14116</v>
      </c>
      <c r="P3725" s="41" t="s">
        <v>14117</v>
      </c>
      <c r="Q3725" s="42" t="s">
        <v>2048</v>
      </c>
      <c r="R3725" s="50" t="s">
        <v>16135</v>
      </c>
    </row>
    <row r="3726" spans="1:18" s="64" customFormat="1" ht="36">
      <c r="A3726" s="83"/>
      <c r="B3726" s="70">
        <v>67</v>
      </c>
      <c r="C3726" s="13" t="s">
        <v>2388</v>
      </c>
      <c r="D3726" s="14">
        <v>671</v>
      </c>
      <c r="E3726" s="13" t="s">
        <v>1662</v>
      </c>
      <c r="F3726" s="67" t="s">
        <v>8451</v>
      </c>
      <c r="G3726" s="13" t="s">
        <v>2066</v>
      </c>
      <c r="H3726" s="35" t="s">
        <v>5448</v>
      </c>
      <c r="I3726" s="45" t="s">
        <v>1763</v>
      </c>
      <c r="J3726" s="20" t="s">
        <v>9999</v>
      </c>
      <c r="K3726" s="20"/>
      <c r="L3726" s="34" t="s">
        <v>2163</v>
      </c>
      <c r="M3726" s="44" t="s">
        <v>1763</v>
      </c>
      <c r="N3726" s="21" t="s">
        <v>2164</v>
      </c>
      <c r="O3726" s="31" t="s">
        <v>14116</v>
      </c>
      <c r="P3726" s="41" t="s">
        <v>14117</v>
      </c>
      <c r="Q3726" s="42" t="s">
        <v>2048</v>
      </c>
      <c r="R3726" s="50" t="s">
        <v>16135</v>
      </c>
    </row>
    <row r="3727" spans="1:18" s="64" customFormat="1" ht="36">
      <c r="A3727" s="82"/>
      <c r="B3727" s="70">
        <v>67</v>
      </c>
      <c r="C3727" s="13" t="s">
        <v>2388</v>
      </c>
      <c r="D3727" s="14">
        <v>671</v>
      </c>
      <c r="E3727" s="13" t="s">
        <v>1662</v>
      </c>
      <c r="F3727" s="67" t="s">
        <v>8451</v>
      </c>
      <c r="G3727" s="13" t="s">
        <v>2066</v>
      </c>
      <c r="H3727" s="35" t="s">
        <v>5449</v>
      </c>
      <c r="I3727" s="45" t="s">
        <v>1763</v>
      </c>
      <c r="J3727" s="20" t="s">
        <v>10000</v>
      </c>
      <c r="K3727" s="20"/>
      <c r="L3727" s="34" t="s">
        <v>2163</v>
      </c>
      <c r="M3727" s="44" t="s">
        <v>1763</v>
      </c>
      <c r="N3727" s="21" t="s">
        <v>2164</v>
      </c>
      <c r="O3727" s="31" t="s">
        <v>14116</v>
      </c>
      <c r="P3727" s="41" t="s">
        <v>14117</v>
      </c>
      <c r="Q3727" s="42" t="s">
        <v>2048</v>
      </c>
      <c r="R3727" s="50" t="s">
        <v>16135</v>
      </c>
    </row>
    <row r="3728" spans="1:18" s="64" customFormat="1" ht="36">
      <c r="A3728" s="83"/>
      <c r="B3728" s="70">
        <v>67</v>
      </c>
      <c r="C3728" s="13" t="s">
        <v>2388</v>
      </c>
      <c r="D3728" s="14">
        <v>671</v>
      </c>
      <c r="E3728" s="13" t="s">
        <v>1662</v>
      </c>
      <c r="F3728" s="67" t="s">
        <v>8451</v>
      </c>
      <c r="G3728" s="13" t="s">
        <v>2066</v>
      </c>
      <c r="H3728" s="35" t="s">
        <v>5450</v>
      </c>
      <c r="I3728" s="45" t="s">
        <v>1763</v>
      </c>
      <c r="J3728" s="20" t="s">
        <v>14328</v>
      </c>
      <c r="K3728" s="20" t="s">
        <v>14329</v>
      </c>
      <c r="L3728" s="34" t="s">
        <v>2163</v>
      </c>
      <c r="M3728" s="44" t="s">
        <v>1763</v>
      </c>
      <c r="N3728" s="19" t="s">
        <v>2164</v>
      </c>
      <c r="O3728" s="31" t="s">
        <v>14116</v>
      </c>
      <c r="P3728" s="41" t="s">
        <v>14117</v>
      </c>
      <c r="Q3728" s="42" t="s">
        <v>2048</v>
      </c>
      <c r="R3728" s="50" t="s">
        <v>16135</v>
      </c>
    </row>
    <row r="3729" spans="1:18" s="64" customFormat="1" ht="36">
      <c r="A3729" s="82"/>
      <c r="B3729" s="70">
        <v>67</v>
      </c>
      <c r="C3729" s="13" t="s">
        <v>2388</v>
      </c>
      <c r="D3729" s="14">
        <v>671</v>
      </c>
      <c r="E3729" s="13" t="s">
        <v>1662</v>
      </c>
      <c r="F3729" s="67" t="s">
        <v>8451</v>
      </c>
      <c r="G3729" s="13" t="s">
        <v>2066</v>
      </c>
      <c r="H3729" s="35" t="s">
        <v>5451</v>
      </c>
      <c r="I3729" s="45" t="s">
        <v>1763</v>
      </c>
      <c r="J3729" s="20" t="s">
        <v>14330</v>
      </c>
      <c r="K3729" s="20"/>
      <c r="L3729" s="34" t="s">
        <v>6682</v>
      </c>
      <c r="M3729" s="44" t="s">
        <v>1763</v>
      </c>
      <c r="N3729" s="21" t="s">
        <v>10001</v>
      </c>
      <c r="O3729" s="31" t="s">
        <v>14116</v>
      </c>
      <c r="P3729" s="41" t="s">
        <v>14117</v>
      </c>
      <c r="Q3729" s="42" t="s">
        <v>2048</v>
      </c>
      <c r="R3729" s="50" t="s">
        <v>16135</v>
      </c>
    </row>
    <row r="3730" spans="1:18" s="64" customFormat="1" ht="36">
      <c r="A3730" s="83"/>
      <c r="B3730" s="70">
        <v>67</v>
      </c>
      <c r="C3730" s="13" t="s">
        <v>2388</v>
      </c>
      <c r="D3730" s="14">
        <v>671</v>
      </c>
      <c r="E3730" s="13" t="s">
        <v>1662</v>
      </c>
      <c r="F3730" s="67" t="s">
        <v>8451</v>
      </c>
      <c r="G3730" s="13" t="s">
        <v>2066</v>
      </c>
      <c r="H3730" s="35" t="s">
        <v>5452</v>
      </c>
      <c r="I3730" s="45" t="s">
        <v>1763</v>
      </c>
      <c r="J3730" s="20" t="s">
        <v>14331</v>
      </c>
      <c r="K3730" s="20" t="s">
        <v>14332</v>
      </c>
      <c r="L3730" s="34" t="s">
        <v>6682</v>
      </c>
      <c r="M3730" s="44" t="s">
        <v>1763</v>
      </c>
      <c r="N3730" s="21" t="s">
        <v>10001</v>
      </c>
      <c r="O3730" s="31" t="s">
        <v>14116</v>
      </c>
      <c r="P3730" s="41" t="s">
        <v>14117</v>
      </c>
      <c r="Q3730" s="42" t="s">
        <v>2048</v>
      </c>
      <c r="R3730" s="50" t="s">
        <v>16135</v>
      </c>
    </row>
    <row r="3731" spans="1:18" s="64" customFormat="1" ht="36">
      <c r="A3731" s="82"/>
      <c r="B3731" s="70">
        <v>67</v>
      </c>
      <c r="C3731" s="13" t="s">
        <v>2388</v>
      </c>
      <c r="D3731" s="14">
        <v>671</v>
      </c>
      <c r="E3731" s="13" t="s">
        <v>1662</v>
      </c>
      <c r="F3731" s="67" t="s">
        <v>8451</v>
      </c>
      <c r="G3731" s="13" t="s">
        <v>2066</v>
      </c>
      <c r="H3731" s="35" t="s">
        <v>5453</v>
      </c>
      <c r="I3731" s="45" t="s">
        <v>1763</v>
      </c>
      <c r="J3731" s="20" t="s">
        <v>10002</v>
      </c>
      <c r="K3731" s="20"/>
      <c r="L3731" s="34" t="s">
        <v>6682</v>
      </c>
      <c r="M3731" s="44" t="s">
        <v>1763</v>
      </c>
      <c r="N3731" s="21" t="s">
        <v>10001</v>
      </c>
      <c r="O3731" s="31" t="s">
        <v>14116</v>
      </c>
      <c r="P3731" s="41" t="s">
        <v>14117</v>
      </c>
      <c r="Q3731" s="42" t="s">
        <v>2048</v>
      </c>
      <c r="R3731" s="50" t="s">
        <v>16135</v>
      </c>
    </row>
    <row r="3732" spans="1:18" s="64" customFormat="1" ht="36">
      <c r="A3732" s="83"/>
      <c r="B3732" s="70">
        <v>67</v>
      </c>
      <c r="C3732" s="13" t="s">
        <v>2388</v>
      </c>
      <c r="D3732" s="14">
        <v>671</v>
      </c>
      <c r="E3732" s="13" t="s">
        <v>1662</v>
      </c>
      <c r="F3732" s="67" t="s">
        <v>8451</v>
      </c>
      <c r="G3732" s="13" t="s">
        <v>2066</v>
      </c>
      <c r="H3732" s="35" t="s">
        <v>5454</v>
      </c>
      <c r="I3732" s="45" t="s">
        <v>1763</v>
      </c>
      <c r="J3732" s="20" t="s">
        <v>10003</v>
      </c>
      <c r="K3732" s="20"/>
      <c r="L3732" s="34" t="s">
        <v>6682</v>
      </c>
      <c r="M3732" s="44" t="s">
        <v>1763</v>
      </c>
      <c r="N3732" s="21" t="s">
        <v>10001</v>
      </c>
      <c r="O3732" s="31" t="s">
        <v>14116</v>
      </c>
      <c r="P3732" s="41" t="s">
        <v>14117</v>
      </c>
      <c r="Q3732" s="42" t="s">
        <v>2048</v>
      </c>
      <c r="R3732" s="50" t="s">
        <v>16135</v>
      </c>
    </row>
    <row r="3733" spans="1:18" s="64" customFormat="1" ht="36">
      <c r="A3733" s="82"/>
      <c r="B3733" s="70">
        <v>67</v>
      </c>
      <c r="C3733" s="13" t="s">
        <v>2388</v>
      </c>
      <c r="D3733" s="14">
        <v>671</v>
      </c>
      <c r="E3733" s="13" t="s">
        <v>1662</v>
      </c>
      <c r="F3733" s="67" t="s">
        <v>8451</v>
      </c>
      <c r="G3733" s="13" t="s">
        <v>2066</v>
      </c>
      <c r="H3733" s="35" t="s">
        <v>5455</v>
      </c>
      <c r="I3733" s="45" t="s">
        <v>1763</v>
      </c>
      <c r="J3733" s="20" t="s">
        <v>10004</v>
      </c>
      <c r="K3733" s="20"/>
      <c r="L3733" s="34" t="s">
        <v>6682</v>
      </c>
      <c r="M3733" s="44" t="s">
        <v>1763</v>
      </c>
      <c r="N3733" s="21" t="s">
        <v>10001</v>
      </c>
      <c r="O3733" s="31" t="s">
        <v>14116</v>
      </c>
      <c r="P3733" s="41" t="s">
        <v>14117</v>
      </c>
      <c r="Q3733" s="42" t="s">
        <v>2048</v>
      </c>
      <c r="R3733" s="50" t="s">
        <v>16135</v>
      </c>
    </row>
    <row r="3734" spans="1:18" s="64" customFormat="1" ht="36">
      <c r="A3734" s="83"/>
      <c r="B3734" s="70">
        <v>67</v>
      </c>
      <c r="C3734" s="13" t="s">
        <v>2388</v>
      </c>
      <c r="D3734" s="14">
        <v>671</v>
      </c>
      <c r="E3734" s="13" t="s">
        <v>1662</v>
      </c>
      <c r="F3734" s="67" t="s">
        <v>8451</v>
      </c>
      <c r="G3734" s="13" t="s">
        <v>2066</v>
      </c>
      <c r="H3734" s="35" t="s">
        <v>5456</v>
      </c>
      <c r="I3734" s="45" t="s">
        <v>1763</v>
      </c>
      <c r="J3734" s="20" t="s">
        <v>10005</v>
      </c>
      <c r="K3734" s="20"/>
      <c r="L3734" s="34" t="s">
        <v>6682</v>
      </c>
      <c r="M3734" s="44" t="s">
        <v>1763</v>
      </c>
      <c r="N3734" s="21" t="s">
        <v>10001</v>
      </c>
      <c r="O3734" s="31" t="s">
        <v>14116</v>
      </c>
      <c r="P3734" s="41" t="s">
        <v>14117</v>
      </c>
      <c r="Q3734" s="42" t="s">
        <v>2048</v>
      </c>
      <c r="R3734" s="50" t="s">
        <v>16135</v>
      </c>
    </row>
    <row r="3735" spans="1:18" s="64" customFormat="1" ht="36">
      <c r="A3735" s="82"/>
      <c r="B3735" s="70">
        <v>67</v>
      </c>
      <c r="C3735" s="13" t="s">
        <v>2388</v>
      </c>
      <c r="D3735" s="14">
        <v>671</v>
      </c>
      <c r="E3735" s="13" t="s">
        <v>1662</v>
      </c>
      <c r="F3735" s="67" t="s">
        <v>8451</v>
      </c>
      <c r="G3735" s="13" t="s">
        <v>2066</v>
      </c>
      <c r="H3735" s="35" t="s">
        <v>5457</v>
      </c>
      <c r="I3735" s="45" t="s">
        <v>1763</v>
      </c>
      <c r="J3735" s="20" t="s">
        <v>10006</v>
      </c>
      <c r="K3735" s="20"/>
      <c r="L3735" s="34" t="s">
        <v>6682</v>
      </c>
      <c r="M3735" s="44" t="s">
        <v>1763</v>
      </c>
      <c r="N3735" s="21" t="s">
        <v>10001</v>
      </c>
      <c r="O3735" s="31" t="s">
        <v>14116</v>
      </c>
      <c r="P3735" s="41" t="s">
        <v>14117</v>
      </c>
      <c r="Q3735" s="42" t="s">
        <v>2048</v>
      </c>
      <c r="R3735" s="50" t="s">
        <v>16135</v>
      </c>
    </row>
    <row r="3736" spans="1:18" s="64" customFormat="1" ht="36">
      <c r="A3736" s="83"/>
      <c r="B3736" s="70">
        <v>67</v>
      </c>
      <c r="C3736" s="13" t="s">
        <v>2388</v>
      </c>
      <c r="D3736" s="14">
        <v>671</v>
      </c>
      <c r="E3736" s="13" t="s">
        <v>1662</v>
      </c>
      <c r="F3736" s="67" t="s">
        <v>8451</v>
      </c>
      <c r="G3736" s="13" t="s">
        <v>2066</v>
      </c>
      <c r="H3736" s="35" t="s">
        <v>5458</v>
      </c>
      <c r="I3736" s="45" t="s">
        <v>1763</v>
      </c>
      <c r="J3736" s="20" t="s">
        <v>10007</v>
      </c>
      <c r="K3736" s="20"/>
      <c r="L3736" s="34" t="s">
        <v>6682</v>
      </c>
      <c r="M3736" s="44" t="s">
        <v>1763</v>
      </c>
      <c r="N3736" s="21" t="s">
        <v>10001</v>
      </c>
      <c r="O3736" s="31" t="s">
        <v>14116</v>
      </c>
      <c r="P3736" s="41" t="s">
        <v>14117</v>
      </c>
      <c r="Q3736" s="42" t="s">
        <v>2048</v>
      </c>
      <c r="R3736" s="50" t="s">
        <v>16135</v>
      </c>
    </row>
    <row r="3737" spans="1:18" s="64" customFormat="1" ht="36">
      <c r="A3737" s="82"/>
      <c r="B3737" s="70">
        <v>67</v>
      </c>
      <c r="C3737" s="13" t="s">
        <v>2388</v>
      </c>
      <c r="D3737" s="14">
        <v>671</v>
      </c>
      <c r="E3737" s="13" t="s">
        <v>1662</v>
      </c>
      <c r="F3737" s="67" t="s">
        <v>8451</v>
      </c>
      <c r="G3737" s="13" t="s">
        <v>2066</v>
      </c>
      <c r="H3737" s="35" t="s">
        <v>5459</v>
      </c>
      <c r="I3737" s="45" t="s">
        <v>1763</v>
      </c>
      <c r="J3737" s="20" t="s">
        <v>14333</v>
      </c>
      <c r="K3737" s="20"/>
      <c r="L3737" s="34" t="s">
        <v>6682</v>
      </c>
      <c r="M3737" s="44" t="s">
        <v>1763</v>
      </c>
      <c r="N3737" s="21" t="s">
        <v>10001</v>
      </c>
      <c r="O3737" s="31" t="s">
        <v>14116</v>
      </c>
      <c r="P3737" s="41" t="s">
        <v>14117</v>
      </c>
      <c r="Q3737" s="42" t="s">
        <v>2048</v>
      </c>
      <c r="R3737" s="50" t="s">
        <v>16135</v>
      </c>
    </row>
    <row r="3738" spans="1:18" s="64" customFormat="1" ht="36">
      <c r="A3738" s="83"/>
      <c r="B3738" s="70">
        <v>67</v>
      </c>
      <c r="C3738" s="13" t="s">
        <v>2388</v>
      </c>
      <c r="D3738" s="14">
        <v>671</v>
      </c>
      <c r="E3738" s="13" t="s">
        <v>1662</v>
      </c>
      <c r="F3738" s="67" t="s">
        <v>8451</v>
      </c>
      <c r="G3738" s="13" t="s">
        <v>2066</v>
      </c>
      <c r="H3738" s="35" t="s">
        <v>5460</v>
      </c>
      <c r="I3738" s="45" t="s">
        <v>1763</v>
      </c>
      <c r="J3738" s="20" t="s">
        <v>14334</v>
      </c>
      <c r="K3738" s="20"/>
      <c r="L3738" s="34" t="s">
        <v>6683</v>
      </c>
      <c r="M3738" s="44" t="s">
        <v>1763</v>
      </c>
      <c r="N3738" s="21" t="s">
        <v>10008</v>
      </c>
      <c r="O3738" s="31" t="s">
        <v>14116</v>
      </c>
      <c r="P3738" s="41" t="s">
        <v>14117</v>
      </c>
      <c r="Q3738" s="42" t="s">
        <v>2048</v>
      </c>
      <c r="R3738" s="50" t="s">
        <v>16135</v>
      </c>
    </row>
    <row r="3739" spans="1:18" s="64" customFormat="1" ht="36">
      <c r="A3739" s="82"/>
      <c r="B3739" s="70">
        <v>67</v>
      </c>
      <c r="C3739" s="13" t="s">
        <v>2388</v>
      </c>
      <c r="D3739" s="14">
        <v>671</v>
      </c>
      <c r="E3739" s="13" t="s">
        <v>1662</v>
      </c>
      <c r="F3739" s="67" t="s">
        <v>8451</v>
      </c>
      <c r="G3739" s="13" t="s">
        <v>2066</v>
      </c>
      <c r="H3739" s="35" t="s">
        <v>5461</v>
      </c>
      <c r="I3739" s="45" t="s">
        <v>1763</v>
      </c>
      <c r="J3739" s="20" t="s">
        <v>14335</v>
      </c>
      <c r="K3739" s="20"/>
      <c r="L3739" s="34" t="s">
        <v>6683</v>
      </c>
      <c r="M3739" s="44" t="s">
        <v>1763</v>
      </c>
      <c r="N3739" s="21" t="s">
        <v>10008</v>
      </c>
      <c r="O3739" s="31" t="s">
        <v>14116</v>
      </c>
      <c r="P3739" s="41" t="s">
        <v>14117</v>
      </c>
      <c r="Q3739" s="42" t="s">
        <v>2048</v>
      </c>
      <c r="R3739" s="50" t="s">
        <v>16135</v>
      </c>
    </row>
    <row r="3740" spans="1:18" s="64" customFormat="1" ht="36">
      <c r="A3740" s="83"/>
      <c r="B3740" s="70">
        <v>67</v>
      </c>
      <c r="C3740" s="13" t="s">
        <v>2388</v>
      </c>
      <c r="D3740" s="14">
        <v>671</v>
      </c>
      <c r="E3740" s="13" t="s">
        <v>1662</v>
      </c>
      <c r="F3740" s="67" t="s">
        <v>8451</v>
      </c>
      <c r="G3740" s="13" t="s">
        <v>2066</v>
      </c>
      <c r="H3740" s="35" t="s">
        <v>5462</v>
      </c>
      <c r="I3740" s="45" t="s">
        <v>1763</v>
      </c>
      <c r="J3740" s="20" t="s">
        <v>14336</v>
      </c>
      <c r="K3740" s="20"/>
      <c r="L3740" s="34" t="s">
        <v>6683</v>
      </c>
      <c r="M3740" s="44" t="s">
        <v>1763</v>
      </c>
      <c r="N3740" s="21" t="s">
        <v>10008</v>
      </c>
      <c r="O3740" s="31" t="s">
        <v>14116</v>
      </c>
      <c r="P3740" s="41" t="s">
        <v>14117</v>
      </c>
      <c r="Q3740" s="42" t="s">
        <v>2048</v>
      </c>
      <c r="R3740" s="50" t="s">
        <v>16135</v>
      </c>
    </row>
    <row r="3741" spans="1:18" s="64" customFormat="1" ht="42">
      <c r="A3741" s="82"/>
      <c r="B3741" s="70">
        <v>67</v>
      </c>
      <c r="C3741" s="13" t="s">
        <v>2388</v>
      </c>
      <c r="D3741" s="14">
        <v>671</v>
      </c>
      <c r="E3741" s="13" t="s">
        <v>1662</v>
      </c>
      <c r="F3741" s="67" t="s">
        <v>8451</v>
      </c>
      <c r="G3741" s="13" t="s">
        <v>2066</v>
      </c>
      <c r="H3741" s="35" t="s">
        <v>5463</v>
      </c>
      <c r="I3741" s="45" t="s">
        <v>1763</v>
      </c>
      <c r="J3741" s="20" t="s">
        <v>10009</v>
      </c>
      <c r="K3741" s="20" t="s">
        <v>14337</v>
      </c>
      <c r="L3741" s="34" t="s">
        <v>6683</v>
      </c>
      <c r="M3741" s="44" t="s">
        <v>1763</v>
      </c>
      <c r="N3741" s="19" t="s">
        <v>10008</v>
      </c>
      <c r="O3741" s="31" t="s">
        <v>14116</v>
      </c>
      <c r="P3741" s="41" t="s">
        <v>14117</v>
      </c>
      <c r="Q3741" s="42" t="s">
        <v>2048</v>
      </c>
      <c r="R3741" s="50" t="s">
        <v>16135</v>
      </c>
    </row>
    <row r="3742" spans="1:18" s="64" customFormat="1" ht="56">
      <c r="A3742" s="83"/>
      <c r="B3742" s="70">
        <v>67</v>
      </c>
      <c r="C3742" s="13" t="s">
        <v>2388</v>
      </c>
      <c r="D3742" s="14">
        <v>671</v>
      </c>
      <c r="E3742" s="13" t="s">
        <v>1662</v>
      </c>
      <c r="F3742" s="67" t="s">
        <v>8451</v>
      </c>
      <c r="G3742" s="13" t="s">
        <v>2066</v>
      </c>
      <c r="H3742" s="35" t="s">
        <v>5464</v>
      </c>
      <c r="I3742" s="45" t="s">
        <v>1763</v>
      </c>
      <c r="J3742" s="20" t="s">
        <v>10010</v>
      </c>
      <c r="K3742" s="20" t="s">
        <v>14338</v>
      </c>
      <c r="L3742" s="34" t="s">
        <v>6683</v>
      </c>
      <c r="M3742" s="44" t="s">
        <v>1763</v>
      </c>
      <c r="N3742" s="21" t="s">
        <v>10008</v>
      </c>
      <c r="O3742" s="31" t="s">
        <v>14116</v>
      </c>
      <c r="P3742" s="41" t="s">
        <v>14117</v>
      </c>
      <c r="Q3742" s="42" t="s">
        <v>2048</v>
      </c>
      <c r="R3742" s="50" t="s">
        <v>16135</v>
      </c>
    </row>
    <row r="3743" spans="1:18" s="64" customFormat="1" ht="36">
      <c r="A3743" s="82"/>
      <c r="B3743" s="70">
        <v>67</v>
      </c>
      <c r="C3743" s="13" t="s">
        <v>2388</v>
      </c>
      <c r="D3743" s="14">
        <v>671</v>
      </c>
      <c r="E3743" s="13" t="s">
        <v>1662</v>
      </c>
      <c r="F3743" s="67" t="s">
        <v>8451</v>
      </c>
      <c r="G3743" s="13" t="s">
        <v>2066</v>
      </c>
      <c r="H3743" s="35" t="s">
        <v>5465</v>
      </c>
      <c r="I3743" s="45" t="s">
        <v>1763</v>
      </c>
      <c r="J3743" s="20" t="s">
        <v>14339</v>
      </c>
      <c r="K3743" s="20"/>
      <c r="L3743" s="34" t="s">
        <v>6683</v>
      </c>
      <c r="M3743" s="44" t="s">
        <v>1763</v>
      </c>
      <c r="N3743" s="21" t="s">
        <v>10008</v>
      </c>
      <c r="O3743" s="31" t="s">
        <v>14116</v>
      </c>
      <c r="P3743" s="41" t="s">
        <v>14117</v>
      </c>
      <c r="Q3743" s="42" t="s">
        <v>2048</v>
      </c>
      <c r="R3743" s="50" t="s">
        <v>16135</v>
      </c>
    </row>
    <row r="3744" spans="1:18" s="64" customFormat="1" ht="36">
      <c r="A3744" s="83"/>
      <c r="B3744" s="70">
        <v>67</v>
      </c>
      <c r="C3744" s="13" t="s">
        <v>2388</v>
      </c>
      <c r="D3744" s="14">
        <v>671</v>
      </c>
      <c r="E3744" s="13" t="s">
        <v>1662</v>
      </c>
      <c r="F3744" s="67" t="s">
        <v>8451</v>
      </c>
      <c r="G3744" s="13" t="s">
        <v>2066</v>
      </c>
      <c r="H3744" s="35" t="s">
        <v>5466</v>
      </c>
      <c r="I3744" s="45" t="s">
        <v>1763</v>
      </c>
      <c r="J3744" s="20" t="s">
        <v>10011</v>
      </c>
      <c r="K3744" s="20"/>
      <c r="L3744" s="34" t="s">
        <v>6683</v>
      </c>
      <c r="M3744" s="44" t="s">
        <v>1763</v>
      </c>
      <c r="N3744" s="21" t="s">
        <v>10008</v>
      </c>
      <c r="O3744" s="31" t="s">
        <v>14116</v>
      </c>
      <c r="P3744" s="41" t="s">
        <v>14117</v>
      </c>
      <c r="Q3744" s="42" t="s">
        <v>2048</v>
      </c>
      <c r="R3744" s="50" t="s">
        <v>16135</v>
      </c>
    </row>
    <row r="3745" spans="1:18" s="64" customFormat="1" ht="36">
      <c r="A3745" s="82"/>
      <c r="B3745" s="70">
        <v>67</v>
      </c>
      <c r="C3745" s="13" t="s">
        <v>2388</v>
      </c>
      <c r="D3745" s="14">
        <v>671</v>
      </c>
      <c r="E3745" s="13" t="s">
        <v>1662</v>
      </c>
      <c r="F3745" s="67" t="s">
        <v>8451</v>
      </c>
      <c r="G3745" s="13" t="s">
        <v>2066</v>
      </c>
      <c r="H3745" s="35" t="s">
        <v>5467</v>
      </c>
      <c r="I3745" s="45" t="s">
        <v>1763</v>
      </c>
      <c r="J3745" s="20" t="s">
        <v>10012</v>
      </c>
      <c r="K3745" s="20"/>
      <c r="L3745" s="34" t="s">
        <v>6683</v>
      </c>
      <c r="M3745" s="44" t="s">
        <v>1763</v>
      </c>
      <c r="N3745" s="21" t="s">
        <v>10008</v>
      </c>
      <c r="O3745" s="31" t="s">
        <v>14116</v>
      </c>
      <c r="P3745" s="41" t="s">
        <v>14117</v>
      </c>
      <c r="Q3745" s="42" t="s">
        <v>2048</v>
      </c>
      <c r="R3745" s="50" t="s">
        <v>16135</v>
      </c>
    </row>
    <row r="3746" spans="1:18" s="64" customFormat="1" ht="36">
      <c r="A3746" s="83"/>
      <c r="B3746" s="70">
        <v>67</v>
      </c>
      <c r="C3746" s="13" t="s">
        <v>2388</v>
      </c>
      <c r="D3746" s="14">
        <v>671</v>
      </c>
      <c r="E3746" s="13" t="s">
        <v>1662</v>
      </c>
      <c r="F3746" s="67" t="s">
        <v>8451</v>
      </c>
      <c r="G3746" s="13" t="s">
        <v>2066</v>
      </c>
      <c r="H3746" s="35" t="s">
        <v>5468</v>
      </c>
      <c r="I3746" s="45" t="s">
        <v>1763</v>
      </c>
      <c r="J3746" s="20" t="s">
        <v>10013</v>
      </c>
      <c r="K3746" s="20"/>
      <c r="L3746" s="34" t="s">
        <v>6683</v>
      </c>
      <c r="M3746" s="44" t="s">
        <v>1763</v>
      </c>
      <c r="N3746" s="21" t="s">
        <v>10008</v>
      </c>
      <c r="O3746" s="31" t="s">
        <v>14116</v>
      </c>
      <c r="P3746" s="41" t="s">
        <v>14117</v>
      </c>
      <c r="Q3746" s="42" t="s">
        <v>2048</v>
      </c>
      <c r="R3746" s="50" t="s">
        <v>16135</v>
      </c>
    </row>
    <row r="3747" spans="1:18" s="64" customFormat="1" ht="36">
      <c r="A3747" s="82"/>
      <c r="B3747" s="70">
        <v>67</v>
      </c>
      <c r="C3747" s="13" t="s">
        <v>2388</v>
      </c>
      <c r="D3747" s="14">
        <v>671</v>
      </c>
      <c r="E3747" s="13" t="s">
        <v>1662</v>
      </c>
      <c r="F3747" s="67" t="s">
        <v>8451</v>
      </c>
      <c r="G3747" s="13" t="s">
        <v>2066</v>
      </c>
      <c r="H3747" s="35" t="s">
        <v>5469</v>
      </c>
      <c r="I3747" s="45" t="s">
        <v>1763</v>
      </c>
      <c r="J3747" s="20" t="s">
        <v>10014</v>
      </c>
      <c r="K3747" s="20"/>
      <c r="L3747" s="34" t="s">
        <v>6683</v>
      </c>
      <c r="M3747" s="44" t="s">
        <v>1763</v>
      </c>
      <c r="N3747" s="21" t="s">
        <v>10008</v>
      </c>
      <c r="O3747" s="31" t="s">
        <v>14116</v>
      </c>
      <c r="P3747" s="41" t="s">
        <v>14117</v>
      </c>
      <c r="Q3747" s="42" t="s">
        <v>2048</v>
      </c>
      <c r="R3747" s="50" t="s">
        <v>16135</v>
      </c>
    </row>
    <row r="3748" spans="1:18" s="64" customFormat="1" ht="36">
      <c r="A3748" s="83"/>
      <c r="B3748" s="70">
        <v>67</v>
      </c>
      <c r="C3748" s="13" t="s">
        <v>2388</v>
      </c>
      <c r="D3748" s="14">
        <v>671</v>
      </c>
      <c r="E3748" s="13" t="s">
        <v>1662</v>
      </c>
      <c r="F3748" s="67" t="s">
        <v>8451</v>
      </c>
      <c r="G3748" s="13" t="s">
        <v>2066</v>
      </c>
      <c r="H3748" s="35" t="s">
        <v>5470</v>
      </c>
      <c r="I3748" s="45" t="s">
        <v>1763</v>
      </c>
      <c r="J3748" s="20" t="s">
        <v>10015</v>
      </c>
      <c r="K3748" s="20"/>
      <c r="L3748" s="34" t="s">
        <v>6683</v>
      </c>
      <c r="M3748" s="44" t="s">
        <v>1763</v>
      </c>
      <c r="N3748" s="21" t="s">
        <v>10008</v>
      </c>
      <c r="O3748" s="31" t="s">
        <v>14116</v>
      </c>
      <c r="P3748" s="41" t="s">
        <v>14117</v>
      </c>
      <c r="Q3748" s="42" t="s">
        <v>2048</v>
      </c>
      <c r="R3748" s="50" t="s">
        <v>16135</v>
      </c>
    </row>
    <row r="3749" spans="1:18" s="64" customFormat="1" ht="36">
      <c r="A3749" s="82"/>
      <c r="B3749" s="70">
        <v>67</v>
      </c>
      <c r="C3749" s="13" t="s">
        <v>2388</v>
      </c>
      <c r="D3749" s="14">
        <v>671</v>
      </c>
      <c r="E3749" s="13" t="s">
        <v>1662</v>
      </c>
      <c r="F3749" s="67" t="s">
        <v>8451</v>
      </c>
      <c r="G3749" s="13" t="s">
        <v>2066</v>
      </c>
      <c r="H3749" s="35" t="s">
        <v>5471</v>
      </c>
      <c r="I3749" s="45" t="s">
        <v>1763</v>
      </c>
      <c r="J3749" s="20" t="s">
        <v>10016</v>
      </c>
      <c r="K3749" s="20"/>
      <c r="L3749" s="34" t="s">
        <v>6683</v>
      </c>
      <c r="M3749" s="44" t="s">
        <v>1763</v>
      </c>
      <c r="N3749" s="21" t="s">
        <v>10008</v>
      </c>
      <c r="O3749" s="31" t="s">
        <v>14116</v>
      </c>
      <c r="P3749" s="41" t="s">
        <v>14117</v>
      </c>
      <c r="Q3749" s="42" t="s">
        <v>2048</v>
      </c>
      <c r="R3749" s="50" t="s">
        <v>16135</v>
      </c>
    </row>
    <row r="3750" spans="1:18" s="64" customFormat="1" ht="36">
      <c r="A3750" s="83"/>
      <c r="B3750" s="70">
        <v>67</v>
      </c>
      <c r="C3750" s="13" t="s">
        <v>2388</v>
      </c>
      <c r="D3750" s="14">
        <v>671</v>
      </c>
      <c r="E3750" s="13" t="s">
        <v>1662</v>
      </c>
      <c r="F3750" s="67" t="s">
        <v>8451</v>
      </c>
      <c r="G3750" s="13" t="s">
        <v>2066</v>
      </c>
      <c r="H3750" s="35" t="s">
        <v>5472</v>
      </c>
      <c r="I3750" s="45" t="s">
        <v>1763</v>
      </c>
      <c r="J3750" s="20" t="s">
        <v>10017</v>
      </c>
      <c r="K3750" s="20"/>
      <c r="L3750" s="34" t="s">
        <v>6683</v>
      </c>
      <c r="M3750" s="44" t="s">
        <v>1763</v>
      </c>
      <c r="N3750" s="21" t="s">
        <v>10008</v>
      </c>
      <c r="O3750" s="31" t="s">
        <v>14116</v>
      </c>
      <c r="P3750" s="41" t="s">
        <v>14117</v>
      </c>
      <c r="Q3750" s="42" t="s">
        <v>2048</v>
      </c>
      <c r="R3750" s="50" t="s">
        <v>16135</v>
      </c>
    </row>
    <row r="3751" spans="1:18" s="64" customFormat="1" ht="36">
      <c r="A3751" s="82"/>
      <c r="B3751" s="70">
        <v>67</v>
      </c>
      <c r="C3751" s="13" t="s">
        <v>2388</v>
      </c>
      <c r="D3751" s="14">
        <v>671</v>
      </c>
      <c r="E3751" s="13" t="s">
        <v>1662</v>
      </c>
      <c r="F3751" s="67" t="s">
        <v>8451</v>
      </c>
      <c r="G3751" s="13" t="s">
        <v>2066</v>
      </c>
      <c r="H3751" s="35" t="s">
        <v>5473</v>
      </c>
      <c r="I3751" s="45" t="s">
        <v>1763</v>
      </c>
      <c r="J3751" s="20" t="s">
        <v>10018</v>
      </c>
      <c r="K3751" s="20"/>
      <c r="L3751" s="34" t="s">
        <v>6683</v>
      </c>
      <c r="M3751" s="44" t="s">
        <v>1763</v>
      </c>
      <c r="N3751" s="21" t="s">
        <v>10008</v>
      </c>
      <c r="O3751" s="31" t="s">
        <v>14116</v>
      </c>
      <c r="P3751" s="41" t="s">
        <v>14117</v>
      </c>
      <c r="Q3751" s="42" t="s">
        <v>2048</v>
      </c>
      <c r="R3751" s="50" t="s">
        <v>16135</v>
      </c>
    </row>
    <row r="3752" spans="1:18" s="64" customFormat="1" ht="36">
      <c r="A3752" s="83"/>
      <c r="B3752" s="70">
        <v>67</v>
      </c>
      <c r="C3752" s="13" t="s">
        <v>2388</v>
      </c>
      <c r="D3752" s="14">
        <v>671</v>
      </c>
      <c r="E3752" s="13" t="s">
        <v>1662</v>
      </c>
      <c r="F3752" s="67" t="s">
        <v>8451</v>
      </c>
      <c r="G3752" s="13" t="s">
        <v>2066</v>
      </c>
      <c r="H3752" s="35" t="s">
        <v>5474</v>
      </c>
      <c r="I3752" s="45" t="s">
        <v>1763</v>
      </c>
      <c r="J3752" s="20" t="s">
        <v>14340</v>
      </c>
      <c r="K3752" s="20" t="s">
        <v>14341</v>
      </c>
      <c r="L3752" s="34" t="s">
        <v>6683</v>
      </c>
      <c r="M3752" s="44" t="s">
        <v>1763</v>
      </c>
      <c r="N3752" s="21" t="s">
        <v>10008</v>
      </c>
      <c r="O3752" s="31" t="s">
        <v>14116</v>
      </c>
      <c r="P3752" s="41" t="s">
        <v>14117</v>
      </c>
      <c r="Q3752" s="42" t="s">
        <v>2048</v>
      </c>
      <c r="R3752" s="50" t="s">
        <v>16135</v>
      </c>
    </row>
    <row r="3753" spans="1:18" s="64" customFormat="1" ht="36">
      <c r="A3753" s="82"/>
      <c r="B3753" s="70">
        <v>67</v>
      </c>
      <c r="C3753" s="13" t="s">
        <v>2388</v>
      </c>
      <c r="D3753" s="14">
        <v>671</v>
      </c>
      <c r="E3753" s="13" t="s">
        <v>1662</v>
      </c>
      <c r="F3753" s="67" t="s">
        <v>8451</v>
      </c>
      <c r="G3753" s="13" t="s">
        <v>2066</v>
      </c>
      <c r="H3753" s="35" t="s">
        <v>5475</v>
      </c>
      <c r="I3753" s="45" t="s">
        <v>1763</v>
      </c>
      <c r="J3753" s="20" t="s">
        <v>14342</v>
      </c>
      <c r="K3753" s="20"/>
      <c r="L3753" s="34" t="s">
        <v>6684</v>
      </c>
      <c r="M3753" s="44" t="s">
        <v>1763</v>
      </c>
      <c r="N3753" s="21" t="s">
        <v>10019</v>
      </c>
      <c r="O3753" s="31" t="s">
        <v>14116</v>
      </c>
      <c r="P3753" s="41" t="s">
        <v>14117</v>
      </c>
      <c r="Q3753" s="42" t="s">
        <v>2048</v>
      </c>
      <c r="R3753" s="50" t="s">
        <v>16135</v>
      </c>
    </row>
    <row r="3754" spans="1:18" s="64" customFormat="1" ht="36">
      <c r="A3754" s="83"/>
      <c r="B3754" s="70">
        <v>67</v>
      </c>
      <c r="C3754" s="13" t="s">
        <v>2388</v>
      </c>
      <c r="D3754" s="14">
        <v>671</v>
      </c>
      <c r="E3754" s="13" t="s">
        <v>1662</v>
      </c>
      <c r="F3754" s="67" t="s">
        <v>8451</v>
      </c>
      <c r="G3754" s="13" t="s">
        <v>2066</v>
      </c>
      <c r="H3754" s="35" t="s">
        <v>5476</v>
      </c>
      <c r="I3754" s="45" t="s">
        <v>1763</v>
      </c>
      <c r="J3754" s="20" t="s">
        <v>14343</v>
      </c>
      <c r="K3754" s="20"/>
      <c r="L3754" s="34" t="s">
        <v>6684</v>
      </c>
      <c r="M3754" s="44" t="s">
        <v>1763</v>
      </c>
      <c r="N3754" s="21" t="s">
        <v>10019</v>
      </c>
      <c r="O3754" s="31" t="s">
        <v>14116</v>
      </c>
      <c r="P3754" s="41" t="s">
        <v>14117</v>
      </c>
      <c r="Q3754" s="42" t="s">
        <v>2048</v>
      </c>
      <c r="R3754" s="50" t="s">
        <v>16135</v>
      </c>
    </row>
    <row r="3755" spans="1:18" s="64" customFormat="1" ht="36">
      <c r="A3755" s="82"/>
      <c r="B3755" s="70">
        <v>67</v>
      </c>
      <c r="C3755" s="13" t="s">
        <v>2388</v>
      </c>
      <c r="D3755" s="14">
        <v>671</v>
      </c>
      <c r="E3755" s="13" t="s">
        <v>1662</v>
      </c>
      <c r="F3755" s="67" t="s">
        <v>8451</v>
      </c>
      <c r="G3755" s="13" t="s">
        <v>2066</v>
      </c>
      <c r="H3755" s="35" t="s">
        <v>5477</v>
      </c>
      <c r="I3755" s="45" t="s">
        <v>1763</v>
      </c>
      <c r="J3755" s="20" t="s">
        <v>14344</v>
      </c>
      <c r="K3755" s="20"/>
      <c r="L3755" s="34" t="s">
        <v>6684</v>
      </c>
      <c r="M3755" s="44" t="s">
        <v>1763</v>
      </c>
      <c r="N3755" s="21" t="s">
        <v>10019</v>
      </c>
      <c r="O3755" s="31" t="s">
        <v>14116</v>
      </c>
      <c r="P3755" s="41" t="s">
        <v>14117</v>
      </c>
      <c r="Q3755" s="42" t="s">
        <v>2048</v>
      </c>
      <c r="R3755" s="50" t="s">
        <v>16135</v>
      </c>
    </row>
    <row r="3756" spans="1:18" s="64" customFormat="1" ht="36">
      <c r="A3756" s="83"/>
      <c r="B3756" s="70">
        <v>67</v>
      </c>
      <c r="C3756" s="13" t="s">
        <v>2388</v>
      </c>
      <c r="D3756" s="14">
        <v>671</v>
      </c>
      <c r="E3756" s="13" t="s">
        <v>1662</v>
      </c>
      <c r="F3756" s="67" t="s">
        <v>8451</v>
      </c>
      <c r="G3756" s="13" t="s">
        <v>2066</v>
      </c>
      <c r="H3756" s="35" t="s">
        <v>5478</v>
      </c>
      <c r="I3756" s="45" t="s">
        <v>1763</v>
      </c>
      <c r="J3756" s="20" t="s">
        <v>14345</v>
      </c>
      <c r="K3756" s="20"/>
      <c r="L3756" s="34" t="s">
        <v>6684</v>
      </c>
      <c r="M3756" s="44" t="s">
        <v>1763</v>
      </c>
      <c r="N3756" s="21" t="s">
        <v>10019</v>
      </c>
      <c r="O3756" s="31" t="s">
        <v>14116</v>
      </c>
      <c r="P3756" s="41" t="s">
        <v>14117</v>
      </c>
      <c r="Q3756" s="42" t="s">
        <v>2048</v>
      </c>
      <c r="R3756" s="50" t="s">
        <v>16135</v>
      </c>
    </row>
    <row r="3757" spans="1:18" s="64" customFormat="1" ht="36">
      <c r="A3757" s="82"/>
      <c r="B3757" s="70">
        <v>67</v>
      </c>
      <c r="C3757" s="13" t="s">
        <v>2388</v>
      </c>
      <c r="D3757" s="14">
        <v>671</v>
      </c>
      <c r="E3757" s="13" t="s">
        <v>1662</v>
      </c>
      <c r="F3757" s="67" t="s">
        <v>8451</v>
      </c>
      <c r="G3757" s="13" t="s">
        <v>2066</v>
      </c>
      <c r="H3757" s="35" t="s">
        <v>5479</v>
      </c>
      <c r="I3757" s="45" t="s">
        <v>1763</v>
      </c>
      <c r="J3757" s="20" t="s">
        <v>14346</v>
      </c>
      <c r="K3757" s="20"/>
      <c r="L3757" s="34" t="s">
        <v>6684</v>
      </c>
      <c r="M3757" s="44" t="s">
        <v>1763</v>
      </c>
      <c r="N3757" s="21" t="s">
        <v>10019</v>
      </c>
      <c r="O3757" s="31" t="s">
        <v>14116</v>
      </c>
      <c r="P3757" s="41" t="s">
        <v>14117</v>
      </c>
      <c r="Q3757" s="42" t="s">
        <v>2048</v>
      </c>
      <c r="R3757" s="50" t="s">
        <v>16135</v>
      </c>
    </row>
    <row r="3758" spans="1:18" s="64" customFormat="1" ht="36">
      <c r="A3758" s="83"/>
      <c r="B3758" s="70">
        <v>67</v>
      </c>
      <c r="C3758" s="13" t="s">
        <v>2388</v>
      </c>
      <c r="D3758" s="14">
        <v>671</v>
      </c>
      <c r="E3758" s="13" t="s">
        <v>1662</v>
      </c>
      <c r="F3758" s="67" t="s">
        <v>8451</v>
      </c>
      <c r="G3758" s="13" t="s">
        <v>2066</v>
      </c>
      <c r="H3758" s="35" t="s">
        <v>5480</v>
      </c>
      <c r="I3758" s="45" t="s">
        <v>1763</v>
      </c>
      <c r="J3758" s="20" t="s">
        <v>14347</v>
      </c>
      <c r="K3758" s="20"/>
      <c r="L3758" s="34" t="s">
        <v>6684</v>
      </c>
      <c r="M3758" s="44" t="s">
        <v>1763</v>
      </c>
      <c r="N3758" s="21" t="s">
        <v>10019</v>
      </c>
      <c r="O3758" s="31" t="s">
        <v>14116</v>
      </c>
      <c r="P3758" s="41" t="s">
        <v>14117</v>
      </c>
      <c r="Q3758" s="42" t="s">
        <v>2048</v>
      </c>
      <c r="R3758" s="50" t="s">
        <v>16135</v>
      </c>
    </row>
    <row r="3759" spans="1:18" s="64" customFormat="1" ht="36">
      <c r="A3759" s="82"/>
      <c r="B3759" s="70">
        <v>67</v>
      </c>
      <c r="C3759" s="13" t="s">
        <v>2388</v>
      </c>
      <c r="D3759" s="14">
        <v>671</v>
      </c>
      <c r="E3759" s="13" t="s">
        <v>1662</v>
      </c>
      <c r="F3759" s="67" t="s">
        <v>8451</v>
      </c>
      <c r="G3759" s="13" t="s">
        <v>2066</v>
      </c>
      <c r="H3759" s="35" t="s">
        <v>5481</v>
      </c>
      <c r="I3759" s="45" t="s">
        <v>1763</v>
      </c>
      <c r="J3759" s="20" t="s">
        <v>14348</v>
      </c>
      <c r="K3759" s="20"/>
      <c r="L3759" s="34" t="s">
        <v>6684</v>
      </c>
      <c r="M3759" s="44" t="s">
        <v>1763</v>
      </c>
      <c r="N3759" s="21" t="s">
        <v>10019</v>
      </c>
      <c r="O3759" s="31" t="s">
        <v>14116</v>
      </c>
      <c r="P3759" s="41" t="s">
        <v>14117</v>
      </c>
      <c r="Q3759" s="42" t="s">
        <v>2048</v>
      </c>
      <c r="R3759" s="50" t="s">
        <v>16135</v>
      </c>
    </row>
    <row r="3760" spans="1:18" s="64" customFormat="1" ht="36">
      <c r="A3760" s="83"/>
      <c r="B3760" s="70">
        <v>67</v>
      </c>
      <c r="C3760" s="13" t="s">
        <v>2388</v>
      </c>
      <c r="D3760" s="14">
        <v>671</v>
      </c>
      <c r="E3760" s="13" t="s">
        <v>1662</v>
      </c>
      <c r="F3760" s="67" t="s">
        <v>8451</v>
      </c>
      <c r="G3760" s="13" t="s">
        <v>2066</v>
      </c>
      <c r="H3760" s="35" t="s">
        <v>5482</v>
      </c>
      <c r="I3760" s="45" t="s">
        <v>1763</v>
      </c>
      <c r="J3760" s="20" t="s">
        <v>14349</v>
      </c>
      <c r="K3760" s="20"/>
      <c r="L3760" s="34" t="s">
        <v>6684</v>
      </c>
      <c r="M3760" s="44" t="s">
        <v>1763</v>
      </c>
      <c r="N3760" s="21" t="s">
        <v>10019</v>
      </c>
      <c r="O3760" s="31" t="s">
        <v>14116</v>
      </c>
      <c r="P3760" s="41" t="s">
        <v>14117</v>
      </c>
      <c r="Q3760" s="42" t="s">
        <v>2048</v>
      </c>
      <c r="R3760" s="50" t="s">
        <v>16135</v>
      </c>
    </row>
    <row r="3761" spans="1:18" s="64" customFormat="1" ht="36">
      <c r="A3761" s="82"/>
      <c r="B3761" s="70">
        <v>67</v>
      </c>
      <c r="C3761" s="13" t="s">
        <v>2388</v>
      </c>
      <c r="D3761" s="14">
        <v>671</v>
      </c>
      <c r="E3761" s="13" t="s">
        <v>1662</v>
      </c>
      <c r="F3761" s="67" t="s">
        <v>8451</v>
      </c>
      <c r="G3761" s="13" t="s">
        <v>2066</v>
      </c>
      <c r="H3761" s="35" t="s">
        <v>5483</v>
      </c>
      <c r="I3761" s="45" t="s">
        <v>1763</v>
      </c>
      <c r="J3761" s="20" t="s">
        <v>14350</v>
      </c>
      <c r="K3761" s="20"/>
      <c r="L3761" s="34" t="s">
        <v>6684</v>
      </c>
      <c r="M3761" s="44" t="s">
        <v>1763</v>
      </c>
      <c r="N3761" s="21" t="s">
        <v>10019</v>
      </c>
      <c r="O3761" s="31" t="s">
        <v>14116</v>
      </c>
      <c r="P3761" s="41" t="s">
        <v>14117</v>
      </c>
      <c r="Q3761" s="42" t="s">
        <v>2048</v>
      </c>
      <c r="R3761" s="50" t="s">
        <v>16135</v>
      </c>
    </row>
    <row r="3762" spans="1:18" s="64" customFormat="1" ht="36">
      <c r="A3762" s="83"/>
      <c r="B3762" s="70">
        <v>67</v>
      </c>
      <c r="C3762" s="13" t="s">
        <v>2388</v>
      </c>
      <c r="D3762" s="14">
        <v>671</v>
      </c>
      <c r="E3762" s="13" t="s">
        <v>1662</v>
      </c>
      <c r="F3762" s="67" t="s">
        <v>8451</v>
      </c>
      <c r="G3762" s="13" t="s">
        <v>2066</v>
      </c>
      <c r="H3762" s="35" t="s">
        <v>5484</v>
      </c>
      <c r="I3762" s="45" t="s">
        <v>1763</v>
      </c>
      <c r="J3762" s="20" t="s">
        <v>14351</v>
      </c>
      <c r="K3762" s="20"/>
      <c r="L3762" s="34" t="s">
        <v>6684</v>
      </c>
      <c r="M3762" s="44" t="s">
        <v>1763</v>
      </c>
      <c r="N3762" s="21" t="s">
        <v>10019</v>
      </c>
      <c r="O3762" s="31" t="s">
        <v>14116</v>
      </c>
      <c r="P3762" s="41" t="s">
        <v>14117</v>
      </c>
      <c r="Q3762" s="42" t="s">
        <v>2048</v>
      </c>
      <c r="R3762" s="50" t="s">
        <v>16135</v>
      </c>
    </row>
    <row r="3763" spans="1:18" s="64" customFormat="1" ht="36">
      <c r="A3763" s="82"/>
      <c r="B3763" s="70">
        <v>67</v>
      </c>
      <c r="C3763" s="13" t="s">
        <v>2388</v>
      </c>
      <c r="D3763" s="14">
        <v>671</v>
      </c>
      <c r="E3763" s="13" t="s">
        <v>1662</v>
      </c>
      <c r="F3763" s="67" t="s">
        <v>8451</v>
      </c>
      <c r="G3763" s="13" t="s">
        <v>2066</v>
      </c>
      <c r="H3763" s="35" t="s">
        <v>5485</v>
      </c>
      <c r="I3763" s="45" t="s">
        <v>1763</v>
      </c>
      <c r="J3763" s="20" t="s">
        <v>14352</v>
      </c>
      <c r="K3763" s="20"/>
      <c r="L3763" s="34" t="s">
        <v>6684</v>
      </c>
      <c r="M3763" s="44" t="s">
        <v>1763</v>
      </c>
      <c r="N3763" s="21" t="s">
        <v>10019</v>
      </c>
      <c r="O3763" s="31" t="s">
        <v>14116</v>
      </c>
      <c r="P3763" s="41" t="s">
        <v>14117</v>
      </c>
      <c r="Q3763" s="42" t="s">
        <v>2048</v>
      </c>
      <c r="R3763" s="50" t="s">
        <v>16135</v>
      </c>
    </row>
    <row r="3764" spans="1:18" s="64" customFormat="1" ht="36">
      <c r="A3764" s="83"/>
      <c r="B3764" s="70">
        <v>67</v>
      </c>
      <c r="C3764" s="13" t="s">
        <v>2388</v>
      </c>
      <c r="D3764" s="14">
        <v>671</v>
      </c>
      <c r="E3764" s="13" t="s">
        <v>1662</v>
      </c>
      <c r="F3764" s="67" t="s">
        <v>8451</v>
      </c>
      <c r="G3764" s="13" t="s">
        <v>2066</v>
      </c>
      <c r="H3764" s="36" t="s">
        <v>5486</v>
      </c>
      <c r="I3764" s="46" t="s">
        <v>1763</v>
      </c>
      <c r="J3764" s="23" t="s">
        <v>14353</v>
      </c>
      <c r="K3764" s="23"/>
      <c r="L3764" s="34" t="s">
        <v>6685</v>
      </c>
      <c r="M3764" s="44" t="s">
        <v>1763</v>
      </c>
      <c r="N3764" s="21" t="s">
        <v>10020</v>
      </c>
      <c r="O3764" s="31" t="s">
        <v>14116</v>
      </c>
      <c r="P3764" s="41" t="s">
        <v>14117</v>
      </c>
      <c r="Q3764" s="42" t="s">
        <v>2048</v>
      </c>
      <c r="R3764" s="50" t="s">
        <v>16135</v>
      </c>
    </row>
    <row r="3765" spans="1:18" s="64" customFormat="1" ht="36">
      <c r="A3765" s="82"/>
      <c r="B3765" s="70">
        <v>67</v>
      </c>
      <c r="C3765" s="13" t="s">
        <v>2388</v>
      </c>
      <c r="D3765" s="14">
        <v>671</v>
      </c>
      <c r="E3765" s="13" t="s">
        <v>1662</v>
      </c>
      <c r="F3765" s="67" t="s">
        <v>8451</v>
      </c>
      <c r="G3765" s="13" t="s">
        <v>2066</v>
      </c>
      <c r="H3765" s="35" t="s">
        <v>5487</v>
      </c>
      <c r="I3765" s="45" t="s">
        <v>1763</v>
      </c>
      <c r="J3765" s="20" t="s">
        <v>14354</v>
      </c>
      <c r="K3765" s="20"/>
      <c r="L3765" s="34" t="s">
        <v>6686</v>
      </c>
      <c r="M3765" s="44" t="s">
        <v>1763</v>
      </c>
      <c r="N3765" s="21" t="s">
        <v>10021</v>
      </c>
      <c r="O3765" s="31" t="s">
        <v>14116</v>
      </c>
      <c r="P3765" s="41" t="s">
        <v>14117</v>
      </c>
      <c r="Q3765" s="42" t="s">
        <v>2048</v>
      </c>
      <c r="R3765" s="50" t="s">
        <v>16135</v>
      </c>
    </row>
    <row r="3766" spans="1:18" s="64" customFormat="1" ht="36">
      <c r="A3766" s="83"/>
      <c r="B3766" s="70">
        <v>67</v>
      </c>
      <c r="C3766" s="13" t="s">
        <v>2388</v>
      </c>
      <c r="D3766" s="14">
        <v>671</v>
      </c>
      <c r="E3766" s="13" t="s">
        <v>1662</v>
      </c>
      <c r="F3766" s="67" t="s">
        <v>8451</v>
      </c>
      <c r="G3766" s="13" t="s">
        <v>2066</v>
      </c>
      <c r="H3766" s="36" t="s">
        <v>5488</v>
      </c>
      <c r="I3766" s="46" t="s">
        <v>1763</v>
      </c>
      <c r="J3766" s="20" t="s">
        <v>10022</v>
      </c>
      <c r="K3766" s="23" t="s">
        <v>14355</v>
      </c>
      <c r="L3766" s="34" t="s">
        <v>6686</v>
      </c>
      <c r="M3766" s="44" t="s">
        <v>1763</v>
      </c>
      <c r="N3766" s="21" t="s">
        <v>10021</v>
      </c>
      <c r="O3766" s="31" t="s">
        <v>14116</v>
      </c>
      <c r="P3766" s="41" t="s">
        <v>14117</v>
      </c>
      <c r="Q3766" s="42" t="s">
        <v>2048</v>
      </c>
      <c r="R3766" s="50" t="s">
        <v>16135</v>
      </c>
    </row>
    <row r="3767" spans="1:18" s="64" customFormat="1" ht="36">
      <c r="A3767" s="82"/>
      <c r="B3767" s="70">
        <v>67</v>
      </c>
      <c r="C3767" s="13" t="s">
        <v>2388</v>
      </c>
      <c r="D3767" s="14">
        <v>671</v>
      </c>
      <c r="E3767" s="13" t="s">
        <v>1662</v>
      </c>
      <c r="F3767" s="67" t="s">
        <v>8451</v>
      </c>
      <c r="G3767" s="13" t="s">
        <v>2066</v>
      </c>
      <c r="H3767" s="35" t="s">
        <v>5515</v>
      </c>
      <c r="I3767" s="45" t="s">
        <v>1598</v>
      </c>
      <c r="J3767" s="20" t="s">
        <v>14392</v>
      </c>
      <c r="K3767" s="20"/>
      <c r="L3767" s="34" t="s">
        <v>6689</v>
      </c>
      <c r="M3767" s="44" t="s">
        <v>1763</v>
      </c>
      <c r="N3767" s="21" t="s">
        <v>10037</v>
      </c>
      <c r="O3767" s="31" t="s">
        <v>14116</v>
      </c>
      <c r="P3767" s="41" t="s">
        <v>14117</v>
      </c>
      <c r="Q3767" s="42" t="s">
        <v>2048</v>
      </c>
      <c r="R3767" s="50" t="s">
        <v>16135</v>
      </c>
    </row>
    <row r="3768" spans="1:18" s="64" customFormat="1" ht="36">
      <c r="A3768" s="83"/>
      <c r="B3768" s="70">
        <v>67</v>
      </c>
      <c r="C3768" s="13" t="s">
        <v>2388</v>
      </c>
      <c r="D3768" s="14">
        <v>671</v>
      </c>
      <c r="E3768" s="13" t="s">
        <v>1662</v>
      </c>
      <c r="F3768" s="67" t="s">
        <v>8451</v>
      </c>
      <c r="G3768" s="13" t="s">
        <v>2066</v>
      </c>
      <c r="H3768" s="35" t="s">
        <v>5516</v>
      </c>
      <c r="I3768" s="45" t="s">
        <v>1763</v>
      </c>
      <c r="J3768" s="20" t="s">
        <v>10038</v>
      </c>
      <c r="K3768" s="20" t="s">
        <v>14393</v>
      </c>
      <c r="L3768" s="34" t="s">
        <v>6689</v>
      </c>
      <c r="M3768" s="44" t="s">
        <v>1763</v>
      </c>
      <c r="N3768" s="21" t="s">
        <v>10037</v>
      </c>
      <c r="O3768" s="31" t="s">
        <v>14116</v>
      </c>
      <c r="P3768" s="41" t="s">
        <v>14117</v>
      </c>
      <c r="Q3768" s="42" t="s">
        <v>2048</v>
      </c>
      <c r="R3768" s="50" t="s">
        <v>16135</v>
      </c>
    </row>
    <row r="3769" spans="1:18" s="64" customFormat="1" ht="36">
      <c r="A3769" s="82"/>
      <c r="B3769" s="70">
        <v>67</v>
      </c>
      <c r="C3769" s="13" t="s">
        <v>2388</v>
      </c>
      <c r="D3769" s="14">
        <v>671</v>
      </c>
      <c r="E3769" s="13" t="s">
        <v>1662</v>
      </c>
      <c r="F3769" s="67" t="s">
        <v>8451</v>
      </c>
      <c r="G3769" s="13" t="s">
        <v>2066</v>
      </c>
      <c r="H3769" s="35" t="s">
        <v>5517</v>
      </c>
      <c r="I3769" s="45" t="s">
        <v>1598</v>
      </c>
      <c r="J3769" s="20" t="s">
        <v>14394</v>
      </c>
      <c r="K3769" s="20" t="s">
        <v>14393</v>
      </c>
      <c r="L3769" s="34" t="s">
        <v>6689</v>
      </c>
      <c r="M3769" s="44" t="s">
        <v>1763</v>
      </c>
      <c r="N3769" s="21" t="s">
        <v>10037</v>
      </c>
      <c r="O3769" s="31" t="s">
        <v>14116</v>
      </c>
      <c r="P3769" s="41" t="s">
        <v>14117</v>
      </c>
      <c r="Q3769" s="42" t="s">
        <v>2048</v>
      </c>
      <c r="R3769" s="50" t="s">
        <v>16135</v>
      </c>
    </row>
    <row r="3770" spans="1:18" s="64" customFormat="1" ht="36">
      <c r="A3770" s="83"/>
      <c r="B3770" s="70">
        <v>67</v>
      </c>
      <c r="C3770" s="13" t="s">
        <v>2388</v>
      </c>
      <c r="D3770" s="14">
        <v>671</v>
      </c>
      <c r="E3770" s="13" t="s">
        <v>1662</v>
      </c>
      <c r="F3770" s="67" t="s">
        <v>8451</v>
      </c>
      <c r="G3770" s="13" t="s">
        <v>2066</v>
      </c>
      <c r="H3770" s="36" t="s">
        <v>5518</v>
      </c>
      <c r="I3770" s="46" t="s">
        <v>1763</v>
      </c>
      <c r="J3770" s="23" t="s">
        <v>14395</v>
      </c>
      <c r="K3770" s="23"/>
      <c r="L3770" s="34" t="s">
        <v>6689</v>
      </c>
      <c r="M3770" s="44" t="s">
        <v>1763</v>
      </c>
      <c r="N3770" s="21" t="s">
        <v>10037</v>
      </c>
      <c r="O3770" s="31" t="s">
        <v>14116</v>
      </c>
      <c r="P3770" s="41" t="s">
        <v>14117</v>
      </c>
      <c r="Q3770" s="42" t="s">
        <v>2048</v>
      </c>
      <c r="R3770" s="50" t="s">
        <v>16135</v>
      </c>
    </row>
    <row r="3771" spans="1:18" s="64" customFormat="1" ht="36">
      <c r="A3771" s="82"/>
      <c r="B3771" s="70">
        <v>67</v>
      </c>
      <c r="C3771" s="13" t="s">
        <v>2388</v>
      </c>
      <c r="D3771" s="14">
        <v>671</v>
      </c>
      <c r="E3771" s="13" t="s">
        <v>1662</v>
      </c>
      <c r="F3771" s="67" t="s">
        <v>8451</v>
      </c>
      <c r="G3771" s="13" t="s">
        <v>2066</v>
      </c>
      <c r="H3771" s="36" t="s">
        <v>14396</v>
      </c>
      <c r="I3771" s="46" t="s">
        <v>1763</v>
      </c>
      <c r="J3771" s="23" t="s">
        <v>14397</v>
      </c>
      <c r="K3771" s="23"/>
      <c r="L3771" s="34" t="s">
        <v>6689</v>
      </c>
      <c r="M3771" s="44" t="s">
        <v>1763</v>
      </c>
      <c r="N3771" s="21" t="s">
        <v>10037</v>
      </c>
      <c r="O3771" s="31" t="s">
        <v>14116</v>
      </c>
      <c r="P3771" s="41" t="s">
        <v>14117</v>
      </c>
      <c r="Q3771" s="42" t="s">
        <v>2048</v>
      </c>
      <c r="R3771" s="50" t="s">
        <v>16135</v>
      </c>
    </row>
    <row r="3772" spans="1:18" s="64" customFormat="1" ht="36">
      <c r="A3772" s="83"/>
      <c r="B3772" s="70">
        <v>67</v>
      </c>
      <c r="C3772" s="13" t="s">
        <v>2388</v>
      </c>
      <c r="D3772" s="14">
        <v>671</v>
      </c>
      <c r="E3772" s="13" t="s">
        <v>1662</v>
      </c>
      <c r="F3772" s="67" t="s">
        <v>8451</v>
      </c>
      <c r="G3772" s="13" t="s">
        <v>2066</v>
      </c>
      <c r="H3772" s="36" t="s">
        <v>14398</v>
      </c>
      <c r="I3772" s="46" t="s">
        <v>1763</v>
      </c>
      <c r="J3772" s="23" t="s">
        <v>14399</v>
      </c>
      <c r="K3772" s="23"/>
      <c r="L3772" s="34" t="s">
        <v>6689</v>
      </c>
      <c r="M3772" s="44" t="s">
        <v>1763</v>
      </c>
      <c r="N3772" s="21" t="s">
        <v>10037</v>
      </c>
      <c r="O3772" s="31" t="s">
        <v>14116</v>
      </c>
      <c r="P3772" s="41" t="s">
        <v>14117</v>
      </c>
      <c r="Q3772" s="42" t="s">
        <v>2048</v>
      </c>
      <c r="R3772" s="50" t="s">
        <v>16135</v>
      </c>
    </row>
    <row r="3773" spans="1:18" s="64" customFormat="1" ht="56">
      <c r="A3773" s="82"/>
      <c r="B3773" s="70">
        <v>67</v>
      </c>
      <c r="C3773" s="13" t="s">
        <v>2388</v>
      </c>
      <c r="D3773" s="14">
        <v>671</v>
      </c>
      <c r="E3773" s="13" t="s">
        <v>1662</v>
      </c>
      <c r="F3773" s="67" t="s">
        <v>8451</v>
      </c>
      <c r="G3773" s="13" t="s">
        <v>2066</v>
      </c>
      <c r="H3773" s="36" t="s">
        <v>5519</v>
      </c>
      <c r="I3773" s="46" t="s">
        <v>1763</v>
      </c>
      <c r="J3773" s="23" t="s">
        <v>14400</v>
      </c>
      <c r="K3773" s="23" t="s">
        <v>14401</v>
      </c>
      <c r="L3773" s="34" t="s">
        <v>6689</v>
      </c>
      <c r="M3773" s="44" t="s">
        <v>1763</v>
      </c>
      <c r="N3773" s="21" t="s">
        <v>10037</v>
      </c>
      <c r="O3773" s="31" t="s">
        <v>14116</v>
      </c>
      <c r="P3773" s="41" t="s">
        <v>14117</v>
      </c>
      <c r="Q3773" s="42" t="s">
        <v>2048</v>
      </c>
      <c r="R3773" s="50" t="s">
        <v>16135</v>
      </c>
    </row>
    <row r="3774" spans="1:18" s="64" customFormat="1" ht="36">
      <c r="A3774" s="83"/>
      <c r="B3774" s="70">
        <v>67</v>
      </c>
      <c r="C3774" s="13" t="s">
        <v>2388</v>
      </c>
      <c r="D3774" s="14">
        <v>671</v>
      </c>
      <c r="E3774" s="13" t="s">
        <v>1662</v>
      </c>
      <c r="F3774" s="67" t="s">
        <v>8451</v>
      </c>
      <c r="G3774" s="13" t="s">
        <v>2066</v>
      </c>
      <c r="H3774" s="36" t="s">
        <v>5520</v>
      </c>
      <c r="I3774" s="46" t="s">
        <v>1598</v>
      </c>
      <c r="J3774" s="23" t="s">
        <v>14402</v>
      </c>
      <c r="K3774" s="23" t="s">
        <v>14403</v>
      </c>
      <c r="L3774" s="34" t="s">
        <v>6690</v>
      </c>
      <c r="M3774" s="44" t="s">
        <v>1598</v>
      </c>
      <c r="N3774" s="19" t="s">
        <v>14404</v>
      </c>
      <c r="O3774" s="31" t="s">
        <v>14116</v>
      </c>
      <c r="P3774" s="41" t="s">
        <v>14117</v>
      </c>
      <c r="Q3774" s="42" t="s">
        <v>2048</v>
      </c>
      <c r="R3774" s="50" t="s">
        <v>16135</v>
      </c>
    </row>
    <row r="3775" spans="1:18" s="64" customFormat="1" ht="36">
      <c r="A3775" s="82"/>
      <c r="B3775" s="70">
        <v>67</v>
      </c>
      <c r="C3775" s="13" t="s">
        <v>2388</v>
      </c>
      <c r="D3775" s="14">
        <v>671</v>
      </c>
      <c r="E3775" s="13" t="s">
        <v>1662</v>
      </c>
      <c r="F3775" s="67" t="s">
        <v>8451</v>
      </c>
      <c r="G3775" s="13" t="s">
        <v>1941</v>
      </c>
      <c r="H3775" s="35" t="s">
        <v>5523</v>
      </c>
      <c r="I3775" s="45" t="s">
        <v>1598</v>
      </c>
      <c r="J3775" s="20" t="s">
        <v>10040</v>
      </c>
      <c r="K3775" s="20" t="s">
        <v>14409</v>
      </c>
      <c r="L3775" s="34" t="s">
        <v>2167</v>
      </c>
      <c r="M3775" s="44" t="s">
        <v>1763</v>
      </c>
      <c r="N3775" s="21" t="s">
        <v>2062</v>
      </c>
      <c r="O3775" s="31" t="s">
        <v>14116</v>
      </c>
      <c r="P3775" s="41" t="s">
        <v>14117</v>
      </c>
      <c r="Q3775" s="42" t="s">
        <v>2049</v>
      </c>
      <c r="R3775" s="50" t="s">
        <v>16135</v>
      </c>
    </row>
    <row r="3776" spans="1:18" s="64" customFormat="1" ht="36">
      <c r="A3776" s="83"/>
      <c r="B3776" s="70">
        <v>67</v>
      </c>
      <c r="C3776" s="13" t="s">
        <v>2388</v>
      </c>
      <c r="D3776" s="14">
        <v>671</v>
      </c>
      <c r="E3776" s="13" t="s">
        <v>1662</v>
      </c>
      <c r="F3776" s="67" t="s">
        <v>8451</v>
      </c>
      <c r="G3776" s="13" t="s">
        <v>1941</v>
      </c>
      <c r="H3776" s="35" t="s">
        <v>5524</v>
      </c>
      <c r="I3776" s="45" t="s">
        <v>1598</v>
      </c>
      <c r="J3776" s="20" t="s">
        <v>14410</v>
      </c>
      <c r="K3776" s="20" t="s">
        <v>14411</v>
      </c>
      <c r="L3776" s="34" t="s">
        <v>2167</v>
      </c>
      <c r="M3776" s="44" t="s">
        <v>1763</v>
      </c>
      <c r="N3776" s="21" t="s">
        <v>2062</v>
      </c>
      <c r="O3776" s="31" t="s">
        <v>14116</v>
      </c>
      <c r="P3776" s="41" t="s">
        <v>14117</v>
      </c>
      <c r="Q3776" s="42" t="s">
        <v>2049</v>
      </c>
      <c r="R3776" s="50" t="s">
        <v>16135</v>
      </c>
    </row>
    <row r="3777" spans="1:18" s="64" customFormat="1" ht="36">
      <c r="A3777" s="82"/>
      <c r="B3777" s="70">
        <v>67</v>
      </c>
      <c r="C3777" s="13" t="s">
        <v>2388</v>
      </c>
      <c r="D3777" s="14">
        <v>671</v>
      </c>
      <c r="E3777" s="13" t="s">
        <v>1662</v>
      </c>
      <c r="F3777" s="67" t="s">
        <v>8451</v>
      </c>
      <c r="G3777" s="13" t="s">
        <v>1941</v>
      </c>
      <c r="H3777" s="35" t="s">
        <v>5525</v>
      </c>
      <c r="I3777" s="45" t="s">
        <v>1598</v>
      </c>
      <c r="J3777" s="20" t="s">
        <v>14412</v>
      </c>
      <c r="K3777" s="20" t="s">
        <v>14413</v>
      </c>
      <c r="L3777" s="34" t="s">
        <v>2167</v>
      </c>
      <c r="M3777" s="44" t="s">
        <v>1763</v>
      </c>
      <c r="N3777" s="21" t="s">
        <v>2062</v>
      </c>
      <c r="O3777" s="31" t="s">
        <v>14116</v>
      </c>
      <c r="P3777" s="41" t="s">
        <v>14117</v>
      </c>
      <c r="Q3777" s="42" t="s">
        <v>2049</v>
      </c>
      <c r="R3777" s="50" t="s">
        <v>16135</v>
      </c>
    </row>
    <row r="3778" spans="1:18" s="64" customFormat="1" ht="36">
      <c r="A3778" s="83"/>
      <c r="B3778" s="70">
        <v>67</v>
      </c>
      <c r="C3778" s="13" t="s">
        <v>2388</v>
      </c>
      <c r="D3778" s="14">
        <v>671</v>
      </c>
      <c r="E3778" s="13" t="s">
        <v>1662</v>
      </c>
      <c r="F3778" s="67" t="s">
        <v>8451</v>
      </c>
      <c r="G3778" s="13" t="s">
        <v>1941</v>
      </c>
      <c r="H3778" s="35" t="s">
        <v>5526</v>
      </c>
      <c r="I3778" s="45" t="s">
        <v>1598</v>
      </c>
      <c r="J3778" s="20" t="s">
        <v>14414</v>
      </c>
      <c r="K3778" s="20" t="s">
        <v>14415</v>
      </c>
      <c r="L3778" s="34" t="s">
        <v>2167</v>
      </c>
      <c r="M3778" s="44" t="s">
        <v>1763</v>
      </c>
      <c r="N3778" s="21" t="s">
        <v>2062</v>
      </c>
      <c r="O3778" s="31" t="s">
        <v>14116</v>
      </c>
      <c r="P3778" s="41" t="s">
        <v>14117</v>
      </c>
      <c r="Q3778" s="42" t="s">
        <v>2049</v>
      </c>
      <c r="R3778" s="50" t="s">
        <v>16135</v>
      </c>
    </row>
    <row r="3779" spans="1:18" s="64" customFormat="1" ht="36">
      <c r="A3779" s="82"/>
      <c r="B3779" s="70">
        <v>67</v>
      </c>
      <c r="C3779" s="13" t="s">
        <v>2388</v>
      </c>
      <c r="D3779" s="14">
        <v>671</v>
      </c>
      <c r="E3779" s="13" t="s">
        <v>1662</v>
      </c>
      <c r="F3779" s="67" t="s">
        <v>8451</v>
      </c>
      <c r="G3779" s="13" t="s">
        <v>1941</v>
      </c>
      <c r="H3779" s="35" t="s">
        <v>5527</v>
      </c>
      <c r="I3779" s="45" t="s">
        <v>1598</v>
      </c>
      <c r="J3779" s="20" t="s">
        <v>14416</v>
      </c>
      <c r="K3779" s="20" t="s">
        <v>14417</v>
      </c>
      <c r="L3779" s="34" t="s">
        <v>2167</v>
      </c>
      <c r="M3779" s="44" t="s">
        <v>1763</v>
      </c>
      <c r="N3779" s="21" t="s">
        <v>2062</v>
      </c>
      <c r="O3779" s="31" t="s">
        <v>14116</v>
      </c>
      <c r="P3779" s="41" t="s">
        <v>14117</v>
      </c>
      <c r="Q3779" s="42" t="s">
        <v>2049</v>
      </c>
      <c r="R3779" s="50" t="s">
        <v>16135</v>
      </c>
    </row>
    <row r="3780" spans="1:18" s="64" customFormat="1" ht="36">
      <c r="A3780" s="83"/>
      <c r="B3780" s="70">
        <v>67</v>
      </c>
      <c r="C3780" s="13" t="s">
        <v>2388</v>
      </c>
      <c r="D3780" s="14">
        <v>671</v>
      </c>
      <c r="E3780" s="13" t="s">
        <v>1662</v>
      </c>
      <c r="F3780" s="67" t="s">
        <v>8451</v>
      </c>
      <c r="G3780" s="13" t="s">
        <v>1941</v>
      </c>
      <c r="H3780" s="35" t="s">
        <v>5528</v>
      </c>
      <c r="I3780" s="45" t="s">
        <v>1598</v>
      </c>
      <c r="J3780" s="20" t="s">
        <v>14418</v>
      </c>
      <c r="K3780" s="20" t="s">
        <v>14419</v>
      </c>
      <c r="L3780" s="34" t="s">
        <v>2167</v>
      </c>
      <c r="M3780" s="44" t="s">
        <v>1763</v>
      </c>
      <c r="N3780" s="21" t="s">
        <v>2062</v>
      </c>
      <c r="O3780" s="31" t="s">
        <v>14116</v>
      </c>
      <c r="P3780" s="41" t="s">
        <v>14117</v>
      </c>
      <c r="Q3780" s="42" t="s">
        <v>2049</v>
      </c>
      <c r="R3780" s="50" t="s">
        <v>16135</v>
      </c>
    </row>
    <row r="3781" spans="1:18" s="64" customFormat="1" ht="36">
      <c r="A3781" s="82"/>
      <c r="B3781" s="70">
        <v>67</v>
      </c>
      <c r="C3781" s="13" t="s">
        <v>2388</v>
      </c>
      <c r="D3781" s="14">
        <v>671</v>
      </c>
      <c r="E3781" s="13" t="s">
        <v>1662</v>
      </c>
      <c r="F3781" s="67" t="s">
        <v>8451</v>
      </c>
      <c r="G3781" s="13" t="s">
        <v>1941</v>
      </c>
      <c r="H3781" s="35" t="s">
        <v>5529</v>
      </c>
      <c r="I3781" s="45" t="s">
        <v>1598</v>
      </c>
      <c r="J3781" s="20" t="s">
        <v>14420</v>
      </c>
      <c r="K3781" s="20" t="s">
        <v>14421</v>
      </c>
      <c r="L3781" s="34" t="s">
        <v>2167</v>
      </c>
      <c r="M3781" s="44" t="s">
        <v>1763</v>
      </c>
      <c r="N3781" s="21" t="s">
        <v>2062</v>
      </c>
      <c r="O3781" s="31" t="s">
        <v>14116</v>
      </c>
      <c r="P3781" s="41" t="s">
        <v>14117</v>
      </c>
      <c r="Q3781" s="42" t="s">
        <v>2049</v>
      </c>
      <c r="R3781" s="50" t="s">
        <v>16135</v>
      </c>
    </row>
    <row r="3782" spans="1:18" s="64" customFormat="1" ht="70">
      <c r="A3782" s="83"/>
      <c r="B3782" s="70">
        <v>67</v>
      </c>
      <c r="C3782" s="13" t="s">
        <v>2388</v>
      </c>
      <c r="D3782" s="14">
        <v>671</v>
      </c>
      <c r="E3782" s="13" t="s">
        <v>1662</v>
      </c>
      <c r="F3782" s="67" t="s">
        <v>8451</v>
      </c>
      <c r="G3782" s="13" t="s">
        <v>1941</v>
      </c>
      <c r="H3782" s="36" t="s">
        <v>5531</v>
      </c>
      <c r="I3782" s="46" t="s">
        <v>1763</v>
      </c>
      <c r="J3782" s="23" t="s">
        <v>14118</v>
      </c>
      <c r="K3782" s="23" t="s">
        <v>14424</v>
      </c>
      <c r="L3782" s="34" t="s">
        <v>2167</v>
      </c>
      <c r="M3782" s="44" t="s">
        <v>1763</v>
      </c>
      <c r="N3782" s="19" t="s">
        <v>2062</v>
      </c>
      <c r="O3782" s="31" t="s">
        <v>14116</v>
      </c>
      <c r="P3782" s="41" t="s">
        <v>14117</v>
      </c>
      <c r="Q3782" s="42" t="s">
        <v>2049</v>
      </c>
      <c r="R3782" s="50" t="s">
        <v>16135</v>
      </c>
    </row>
    <row r="3783" spans="1:18" s="64" customFormat="1" ht="36">
      <c r="A3783" s="82"/>
      <c r="B3783" s="70">
        <v>67</v>
      </c>
      <c r="C3783" s="13" t="s">
        <v>2388</v>
      </c>
      <c r="D3783" s="14">
        <v>671</v>
      </c>
      <c r="E3783" s="13" t="s">
        <v>1662</v>
      </c>
      <c r="F3783" s="67" t="s">
        <v>8451</v>
      </c>
      <c r="G3783" s="13" t="s">
        <v>1941</v>
      </c>
      <c r="H3783" s="35" t="s">
        <v>5540</v>
      </c>
      <c r="I3783" s="45" t="s">
        <v>1598</v>
      </c>
      <c r="J3783" s="20" t="s">
        <v>14439</v>
      </c>
      <c r="K3783" s="20" t="s">
        <v>14440</v>
      </c>
      <c r="L3783" s="34" t="s">
        <v>6696</v>
      </c>
      <c r="M3783" s="44" t="s">
        <v>1598</v>
      </c>
      <c r="N3783" s="21" t="s">
        <v>10044</v>
      </c>
      <c r="O3783" s="31" t="s">
        <v>14116</v>
      </c>
      <c r="P3783" s="41" t="s">
        <v>14117</v>
      </c>
      <c r="Q3783" s="42" t="s">
        <v>2049</v>
      </c>
      <c r="R3783" s="50" t="s">
        <v>16135</v>
      </c>
    </row>
    <row r="3784" spans="1:18" s="64" customFormat="1" ht="36">
      <c r="A3784" s="83"/>
      <c r="B3784" s="70">
        <v>67</v>
      </c>
      <c r="C3784" s="13" t="s">
        <v>2388</v>
      </c>
      <c r="D3784" s="14">
        <v>671</v>
      </c>
      <c r="E3784" s="13" t="s">
        <v>1662</v>
      </c>
      <c r="F3784" s="67" t="s">
        <v>8451</v>
      </c>
      <c r="G3784" s="13" t="s">
        <v>1941</v>
      </c>
      <c r="H3784" s="35" t="s">
        <v>5541</v>
      </c>
      <c r="I3784" s="45" t="s">
        <v>1598</v>
      </c>
      <c r="J3784" s="20" t="s">
        <v>10045</v>
      </c>
      <c r="K3784" s="20" t="s">
        <v>14441</v>
      </c>
      <c r="L3784" s="34" t="s">
        <v>6696</v>
      </c>
      <c r="M3784" s="44" t="s">
        <v>1598</v>
      </c>
      <c r="N3784" s="21" t="s">
        <v>10044</v>
      </c>
      <c r="O3784" s="31" t="s">
        <v>14116</v>
      </c>
      <c r="P3784" s="41" t="s">
        <v>14117</v>
      </c>
      <c r="Q3784" s="42" t="s">
        <v>2049</v>
      </c>
      <c r="R3784" s="50" t="s">
        <v>16135</v>
      </c>
    </row>
    <row r="3785" spans="1:18" s="64" customFormat="1" ht="36">
      <c r="A3785" s="82"/>
      <c r="B3785" s="70">
        <v>67</v>
      </c>
      <c r="C3785" s="13" t="s">
        <v>2388</v>
      </c>
      <c r="D3785" s="14">
        <v>671</v>
      </c>
      <c r="E3785" s="13" t="s">
        <v>1662</v>
      </c>
      <c r="F3785" s="67" t="s">
        <v>8451</v>
      </c>
      <c r="G3785" s="13" t="s">
        <v>1941</v>
      </c>
      <c r="H3785" s="35" t="s">
        <v>5577</v>
      </c>
      <c r="I3785" s="45" t="s">
        <v>1598</v>
      </c>
      <c r="J3785" s="20" t="s">
        <v>14503</v>
      </c>
      <c r="K3785" s="20" t="s">
        <v>14504</v>
      </c>
      <c r="L3785" s="34" t="s">
        <v>6707</v>
      </c>
      <c r="M3785" s="44" t="s">
        <v>1598</v>
      </c>
      <c r="N3785" s="21" t="s">
        <v>10061</v>
      </c>
      <c r="O3785" s="31" t="s">
        <v>14116</v>
      </c>
      <c r="P3785" s="41" t="s">
        <v>14117</v>
      </c>
      <c r="Q3785" s="42" t="s">
        <v>2056</v>
      </c>
      <c r="R3785" s="50" t="s">
        <v>16135</v>
      </c>
    </row>
    <row r="3786" spans="1:18" s="64" customFormat="1" ht="36">
      <c r="A3786" s="83"/>
      <c r="B3786" s="70">
        <v>67</v>
      </c>
      <c r="C3786" s="13" t="s">
        <v>2388</v>
      </c>
      <c r="D3786" s="14">
        <v>671</v>
      </c>
      <c r="E3786" s="13" t="s">
        <v>1662</v>
      </c>
      <c r="F3786" s="67" t="s">
        <v>8451</v>
      </c>
      <c r="G3786" s="13" t="s">
        <v>1941</v>
      </c>
      <c r="H3786" s="35" t="s">
        <v>14507</v>
      </c>
      <c r="I3786" s="45" t="s">
        <v>1598</v>
      </c>
      <c r="J3786" s="20" t="s">
        <v>14508</v>
      </c>
      <c r="K3786" s="20" t="s">
        <v>14509</v>
      </c>
      <c r="L3786" s="34" t="s">
        <v>14510</v>
      </c>
      <c r="M3786" s="44" t="s">
        <v>1598</v>
      </c>
      <c r="N3786" s="21" t="s">
        <v>14508</v>
      </c>
      <c r="O3786" s="31" t="s">
        <v>14116</v>
      </c>
      <c r="P3786" s="41" t="s">
        <v>14117</v>
      </c>
      <c r="Q3786" s="42" t="s">
        <v>2056</v>
      </c>
      <c r="R3786" s="50" t="s">
        <v>16135</v>
      </c>
    </row>
    <row r="3787" spans="1:18" s="64" customFormat="1" ht="36">
      <c r="A3787" s="82"/>
      <c r="B3787" s="70">
        <v>67</v>
      </c>
      <c r="C3787" s="13" t="s">
        <v>2388</v>
      </c>
      <c r="D3787" s="14">
        <v>671</v>
      </c>
      <c r="E3787" s="13" t="s">
        <v>1662</v>
      </c>
      <c r="F3787" s="67" t="s">
        <v>8451</v>
      </c>
      <c r="G3787" s="13" t="s">
        <v>2066</v>
      </c>
      <c r="H3787" s="36" t="s">
        <v>4050</v>
      </c>
      <c r="I3787" s="46" t="s">
        <v>1598</v>
      </c>
      <c r="J3787" s="23" t="s">
        <v>4022</v>
      </c>
      <c r="K3787" s="20" t="s">
        <v>10191</v>
      </c>
      <c r="L3787" s="34" t="s">
        <v>4061</v>
      </c>
      <c r="M3787" s="44" t="s">
        <v>1763</v>
      </c>
      <c r="N3787" s="21" t="s">
        <v>4022</v>
      </c>
      <c r="O3787" s="31" t="s">
        <v>10095</v>
      </c>
      <c r="P3787" s="41" t="s">
        <v>10096</v>
      </c>
      <c r="Q3787" s="42" t="s">
        <v>2307</v>
      </c>
      <c r="R3787" s="50" t="s">
        <v>16135</v>
      </c>
    </row>
    <row r="3788" spans="1:18" s="64" customFormat="1" ht="42">
      <c r="A3788" s="83"/>
      <c r="B3788" s="70">
        <v>67</v>
      </c>
      <c r="C3788" s="13" t="s">
        <v>2388</v>
      </c>
      <c r="D3788" s="14">
        <v>671</v>
      </c>
      <c r="E3788" s="13" t="s">
        <v>1662</v>
      </c>
      <c r="F3788" s="67" t="s">
        <v>8451</v>
      </c>
      <c r="G3788" s="13" t="s">
        <v>2066</v>
      </c>
      <c r="H3788" s="36" t="s">
        <v>4052</v>
      </c>
      <c r="I3788" s="46" t="s">
        <v>1598</v>
      </c>
      <c r="J3788" s="23" t="s">
        <v>4024</v>
      </c>
      <c r="K3788" s="20" t="s">
        <v>10193</v>
      </c>
      <c r="L3788" s="34" t="s">
        <v>4062</v>
      </c>
      <c r="M3788" s="44" t="s">
        <v>1598</v>
      </c>
      <c r="N3788" s="21" t="s">
        <v>4024</v>
      </c>
      <c r="O3788" s="31" t="s">
        <v>10095</v>
      </c>
      <c r="P3788" s="41" t="s">
        <v>10096</v>
      </c>
      <c r="Q3788" s="42" t="s">
        <v>2307</v>
      </c>
      <c r="R3788" s="50" t="s">
        <v>16135</v>
      </c>
    </row>
    <row r="3789" spans="1:18" s="64" customFormat="1" ht="36">
      <c r="A3789" s="82"/>
      <c r="B3789" s="70">
        <v>67</v>
      </c>
      <c r="C3789" s="13" t="s">
        <v>2388</v>
      </c>
      <c r="D3789" s="14">
        <v>671</v>
      </c>
      <c r="E3789" s="13" t="s">
        <v>1662</v>
      </c>
      <c r="F3789" s="67" t="s">
        <v>8451</v>
      </c>
      <c r="G3789" s="13" t="s">
        <v>2066</v>
      </c>
      <c r="H3789" s="36" t="s">
        <v>12158</v>
      </c>
      <c r="I3789" s="46" t="s">
        <v>1763</v>
      </c>
      <c r="J3789" s="23" t="s">
        <v>4025</v>
      </c>
      <c r="K3789" s="20" t="s">
        <v>10194</v>
      </c>
      <c r="L3789" s="34" t="s">
        <v>4053</v>
      </c>
      <c r="M3789" s="44" t="s">
        <v>1763</v>
      </c>
      <c r="N3789" s="21" t="s">
        <v>4025</v>
      </c>
      <c r="O3789" s="31" t="s">
        <v>10095</v>
      </c>
      <c r="P3789" s="41" t="s">
        <v>10096</v>
      </c>
      <c r="Q3789" s="42" t="s">
        <v>2307</v>
      </c>
      <c r="R3789" s="50" t="s">
        <v>16135</v>
      </c>
    </row>
    <row r="3790" spans="1:18" s="64" customFormat="1" ht="36">
      <c r="A3790" s="83"/>
      <c r="B3790" s="70">
        <v>67</v>
      </c>
      <c r="C3790" s="13" t="s">
        <v>2388</v>
      </c>
      <c r="D3790" s="14">
        <v>671</v>
      </c>
      <c r="E3790" s="13" t="s">
        <v>1662</v>
      </c>
      <c r="F3790" s="67" t="s">
        <v>8451</v>
      </c>
      <c r="G3790" s="13" t="s">
        <v>2066</v>
      </c>
      <c r="H3790" s="36" t="s">
        <v>12229</v>
      </c>
      <c r="I3790" s="46" t="s">
        <v>1598</v>
      </c>
      <c r="J3790" s="23" t="s">
        <v>10530</v>
      </c>
      <c r="K3790" s="20"/>
      <c r="L3790" s="34" t="s">
        <v>13704</v>
      </c>
      <c r="M3790" s="44" t="s">
        <v>16132</v>
      </c>
      <c r="N3790" s="21" t="s">
        <v>2494</v>
      </c>
      <c r="O3790" s="31" t="s">
        <v>10095</v>
      </c>
      <c r="P3790" s="41" t="s">
        <v>15205</v>
      </c>
      <c r="Q3790" s="42" t="s">
        <v>2445</v>
      </c>
      <c r="R3790" s="50" t="s">
        <v>16135</v>
      </c>
    </row>
    <row r="3791" spans="1:18" s="64" customFormat="1" ht="36">
      <c r="A3791" s="82"/>
      <c r="B3791" s="70">
        <v>67</v>
      </c>
      <c r="C3791" s="13" t="s">
        <v>2388</v>
      </c>
      <c r="D3791" s="14">
        <v>671</v>
      </c>
      <c r="E3791" s="13" t="s">
        <v>1662</v>
      </c>
      <c r="F3791" s="67" t="s">
        <v>8451</v>
      </c>
      <c r="G3791" s="13" t="s">
        <v>2066</v>
      </c>
      <c r="H3791" s="36" t="s">
        <v>12230</v>
      </c>
      <c r="I3791" s="46" t="s">
        <v>1598</v>
      </c>
      <c r="J3791" s="23" t="s">
        <v>2495</v>
      </c>
      <c r="K3791" s="20"/>
      <c r="L3791" s="34" t="s">
        <v>13704</v>
      </c>
      <c r="M3791" s="44" t="s">
        <v>16132</v>
      </c>
      <c r="N3791" s="21" t="s">
        <v>2494</v>
      </c>
      <c r="O3791" s="31" t="s">
        <v>10095</v>
      </c>
      <c r="P3791" s="41" t="s">
        <v>15205</v>
      </c>
      <c r="Q3791" s="42" t="s">
        <v>2445</v>
      </c>
      <c r="R3791" s="50" t="s">
        <v>16135</v>
      </c>
    </row>
    <row r="3792" spans="1:18" s="64" customFormat="1" ht="36">
      <c r="A3792" s="83"/>
      <c r="B3792" s="70">
        <v>67</v>
      </c>
      <c r="C3792" s="13" t="s">
        <v>2388</v>
      </c>
      <c r="D3792" s="14">
        <v>671</v>
      </c>
      <c r="E3792" s="13" t="s">
        <v>1662</v>
      </c>
      <c r="F3792" s="67" t="s">
        <v>8451</v>
      </c>
      <c r="G3792" s="13" t="s">
        <v>2066</v>
      </c>
      <c r="H3792" s="36" t="s">
        <v>12231</v>
      </c>
      <c r="I3792" s="46" t="s">
        <v>16132</v>
      </c>
      <c r="J3792" s="23" t="s">
        <v>2496</v>
      </c>
      <c r="K3792" s="20"/>
      <c r="L3792" s="34" t="s">
        <v>13704</v>
      </c>
      <c r="M3792" s="44" t="s">
        <v>16132</v>
      </c>
      <c r="N3792" s="21" t="s">
        <v>2494</v>
      </c>
      <c r="O3792" s="31" t="s">
        <v>10095</v>
      </c>
      <c r="P3792" s="41" t="s">
        <v>15205</v>
      </c>
      <c r="Q3792" s="42" t="s">
        <v>2445</v>
      </c>
      <c r="R3792" s="50" t="s">
        <v>16135</v>
      </c>
    </row>
    <row r="3793" spans="1:18" s="64" customFormat="1" ht="36">
      <c r="A3793" s="82"/>
      <c r="B3793" s="70">
        <v>67</v>
      </c>
      <c r="C3793" s="13" t="s">
        <v>2388</v>
      </c>
      <c r="D3793" s="14">
        <v>671</v>
      </c>
      <c r="E3793" s="13" t="s">
        <v>1662</v>
      </c>
      <c r="F3793" s="67" t="s">
        <v>8451</v>
      </c>
      <c r="G3793" s="13" t="s">
        <v>2066</v>
      </c>
      <c r="H3793" s="36" t="s">
        <v>12232</v>
      </c>
      <c r="I3793" s="46" t="s">
        <v>16132</v>
      </c>
      <c r="J3793" s="23" t="s">
        <v>2497</v>
      </c>
      <c r="K3793" s="20"/>
      <c r="L3793" s="34" t="s">
        <v>13704</v>
      </c>
      <c r="M3793" s="44" t="s">
        <v>16132</v>
      </c>
      <c r="N3793" s="21" t="s">
        <v>2494</v>
      </c>
      <c r="O3793" s="31" t="s">
        <v>10095</v>
      </c>
      <c r="P3793" s="41" t="s">
        <v>15205</v>
      </c>
      <c r="Q3793" s="42" t="s">
        <v>2445</v>
      </c>
      <c r="R3793" s="50" t="s">
        <v>16135</v>
      </c>
    </row>
    <row r="3794" spans="1:18" s="64" customFormat="1" ht="36">
      <c r="A3794" s="83"/>
      <c r="B3794" s="70">
        <v>67</v>
      </c>
      <c r="C3794" s="13" t="s">
        <v>2388</v>
      </c>
      <c r="D3794" s="14">
        <v>671</v>
      </c>
      <c r="E3794" s="13" t="s">
        <v>1662</v>
      </c>
      <c r="F3794" s="67" t="s">
        <v>8451</v>
      </c>
      <c r="G3794" s="13" t="s">
        <v>2066</v>
      </c>
      <c r="H3794" s="36" t="s">
        <v>12233</v>
      </c>
      <c r="I3794" s="46" t="s">
        <v>16132</v>
      </c>
      <c r="J3794" s="23" t="s">
        <v>2498</v>
      </c>
      <c r="K3794" s="20" t="s">
        <v>10531</v>
      </c>
      <c r="L3794" s="34" t="s">
        <v>13704</v>
      </c>
      <c r="M3794" s="44" t="s">
        <v>16132</v>
      </c>
      <c r="N3794" s="21" t="s">
        <v>2494</v>
      </c>
      <c r="O3794" s="31" t="s">
        <v>10095</v>
      </c>
      <c r="P3794" s="41" t="s">
        <v>15205</v>
      </c>
      <c r="Q3794" s="42" t="s">
        <v>2445</v>
      </c>
      <c r="R3794" s="50" t="s">
        <v>16135</v>
      </c>
    </row>
    <row r="3795" spans="1:18" s="64" customFormat="1" ht="36">
      <c r="A3795" s="82"/>
      <c r="B3795" s="70">
        <v>67</v>
      </c>
      <c r="C3795" s="13" t="s">
        <v>2388</v>
      </c>
      <c r="D3795" s="14">
        <v>671</v>
      </c>
      <c r="E3795" s="13" t="s">
        <v>1662</v>
      </c>
      <c r="F3795" s="67" t="s">
        <v>8451</v>
      </c>
      <c r="G3795" s="13" t="s">
        <v>2066</v>
      </c>
      <c r="H3795" s="36" t="s">
        <v>12234</v>
      </c>
      <c r="I3795" s="46" t="s">
        <v>16132</v>
      </c>
      <c r="J3795" s="23" t="s">
        <v>2499</v>
      </c>
      <c r="K3795" s="20"/>
      <c r="L3795" s="34" t="s">
        <v>13704</v>
      </c>
      <c r="M3795" s="44" t="s">
        <v>16132</v>
      </c>
      <c r="N3795" s="21" t="s">
        <v>2494</v>
      </c>
      <c r="O3795" s="31" t="s">
        <v>10095</v>
      </c>
      <c r="P3795" s="41" t="s">
        <v>15205</v>
      </c>
      <c r="Q3795" s="42" t="s">
        <v>2445</v>
      </c>
      <c r="R3795" s="50" t="s">
        <v>16135</v>
      </c>
    </row>
    <row r="3796" spans="1:18" s="64" customFormat="1" ht="36">
      <c r="A3796" s="83"/>
      <c r="B3796" s="70">
        <v>67</v>
      </c>
      <c r="C3796" s="13" t="s">
        <v>2388</v>
      </c>
      <c r="D3796" s="14">
        <v>671</v>
      </c>
      <c r="E3796" s="13" t="s">
        <v>1662</v>
      </c>
      <c r="F3796" s="67" t="s">
        <v>8451</v>
      </c>
      <c r="G3796" s="13" t="s">
        <v>2066</v>
      </c>
      <c r="H3796" s="36" t="s">
        <v>12235</v>
      </c>
      <c r="I3796" s="46" t="s">
        <v>16132</v>
      </c>
      <c r="J3796" s="23" t="s">
        <v>2500</v>
      </c>
      <c r="K3796" s="20"/>
      <c r="L3796" s="34" t="s">
        <v>13704</v>
      </c>
      <c r="M3796" s="44" t="s">
        <v>16132</v>
      </c>
      <c r="N3796" s="21" t="s">
        <v>2494</v>
      </c>
      <c r="O3796" s="31" t="s">
        <v>10095</v>
      </c>
      <c r="P3796" s="41" t="s">
        <v>15205</v>
      </c>
      <c r="Q3796" s="42" t="s">
        <v>2445</v>
      </c>
      <c r="R3796" s="50" t="s">
        <v>16135</v>
      </c>
    </row>
    <row r="3797" spans="1:18" s="64" customFormat="1" ht="36">
      <c r="A3797" s="82"/>
      <c r="B3797" s="70">
        <v>67</v>
      </c>
      <c r="C3797" s="13" t="s">
        <v>2388</v>
      </c>
      <c r="D3797" s="14">
        <v>671</v>
      </c>
      <c r="E3797" s="13" t="s">
        <v>1662</v>
      </c>
      <c r="F3797" s="67" t="s">
        <v>8451</v>
      </c>
      <c r="G3797" s="13" t="s">
        <v>2066</v>
      </c>
      <c r="H3797" s="36" t="s">
        <v>12236</v>
      </c>
      <c r="I3797" s="46" t="s">
        <v>16132</v>
      </c>
      <c r="J3797" s="23" t="s">
        <v>2501</v>
      </c>
      <c r="K3797" s="20"/>
      <c r="L3797" s="34" t="s">
        <v>13704</v>
      </c>
      <c r="M3797" s="44" t="s">
        <v>16132</v>
      </c>
      <c r="N3797" s="21" t="s">
        <v>2494</v>
      </c>
      <c r="O3797" s="31" t="s">
        <v>10095</v>
      </c>
      <c r="P3797" s="41" t="s">
        <v>15205</v>
      </c>
      <c r="Q3797" s="42" t="s">
        <v>2445</v>
      </c>
      <c r="R3797" s="50" t="s">
        <v>16135</v>
      </c>
    </row>
    <row r="3798" spans="1:18" s="64" customFormat="1" ht="36">
      <c r="A3798" s="83"/>
      <c r="B3798" s="70">
        <v>67</v>
      </c>
      <c r="C3798" s="13" t="s">
        <v>2388</v>
      </c>
      <c r="D3798" s="14">
        <v>671</v>
      </c>
      <c r="E3798" s="13" t="s">
        <v>1662</v>
      </c>
      <c r="F3798" s="67" t="s">
        <v>8451</v>
      </c>
      <c r="G3798" s="13" t="s">
        <v>2066</v>
      </c>
      <c r="H3798" s="36" t="s">
        <v>12237</v>
      </c>
      <c r="I3798" s="46" t="s">
        <v>16132</v>
      </c>
      <c r="J3798" s="23" t="s">
        <v>2502</v>
      </c>
      <c r="K3798" s="20" t="s">
        <v>10532</v>
      </c>
      <c r="L3798" s="34" t="s">
        <v>13704</v>
      </c>
      <c r="M3798" s="44" t="s">
        <v>16132</v>
      </c>
      <c r="N3798" s="21" t="s">
        <v>2494</v>
      </c>
      <c r="O3798" s="31" t="s">
        <v>10095</v>
      </c>
      <c r="P3798" s="41" t="s">
        <v>15205</v>
      </c>
      <c r="Q3798" s="42" t="s">
        <v>2445</v>
      </c>
      <c r="R3798" s="50" t="s">
        <v>16135</v>
      </c>
    </row>
    <row r="3799" spans="1:18" s="64" customFormat="1" ht="36">
      <c r="A3799" s="82"/>
      <c r="B3799" s="70">
        <v>67</v>
      </c>
      <c r="C3799" s="13" t="s">
        <v>2388</v>
      </c>
      <c r="D3799" s="14">
        <v>671</v>
      </c>
      <c r="E3799" s="13" t="s">
        <v>1662</v>
      </c>
      <c r="F3799" s="67" t="s">
        <v>8451</v>
      </c>
      <c r="G3799" s="13" t="s">
        <v>2066</v>
      </c>
      <c r="H3799" s="36" t="s">
        <v>12238</v>
      </c>
      <c r="I3799" s="46" t="s">
        <v>16132</v>
      </c>
      <c r="J3799" s="23" t="s">
        <v>2503</v>
      </c>
      <c r="K3799" s="20" t="s">
        <v>10533</v>
      </c>
      <c r="L3799" s="34" t="s">
        <v>13705</v>
      </c>
      <c r="M3799" s="44" t="s">
        <v>16132</v>
      </c>
      <c r="N3799" s="21" t="s">
        <v>2504</v>
      </c>
      <c r="O3799" s="31" t="s">
        <v>10095</v>
      </c>
      <c r="P3799" s="41" t="s">
        <v>15205</v>
      </c>
      <c r="Q3799" s="42" t="s">
        <v>2445</v>
      </c>
      <c r="R3799" s="50" t="s">
        <v>16135</v>
      </c>
    </row>
    <row r="3800" spans="1:18" s="64" customFormat="1" ht="36">
      <c r="A3800" s="83"/>
      <c r="B3800" s="70">
        <v>67</v>
      </c>
      <c r="C3800" s="13" t="s">
        <v>2388</v>
      </c>
      <c r="D3800" s="14">
        <v>671</v>
      </c>
      <c r="E3800" s="13" t="s">
        <v>1662</v>
      </c>
      <c r="F3800" s="67" t="s">
        <v>8451</v>
      </c>
      <c r="G3800" s="13" t="s">
        <v>2066</v>
      </c>
      <c r="H3800" s="36" t="s">
        <v>12239</v>
      </c>
      <c r="I3800" s="46" t="s">
        <v>16132</v>
      </c>
      <c r="J3800" s="23" t="s">
        <v>2505</v>
      </c>
      <c r="K3800" s="20"/>
      <c r="L3800" s="34" t="s">
        <v>13705</v>
      </c>
      <c r="M3800" s="44" t="s">
        <v>16132</v>
      </c>
      <c r="N3800" s="21" t="s">
        <v>2504</v>
      </c>
      <c r="O3800" s="31" t="s">
        <v>10095</v>
      </c>
      <c r="P3800" s="41" t="s">
        <v>15205</v>
      </c>
      <c r="Q3800" s="42" t="s">
        <v>2445</v>
      </c>
      <c r="R3800" s="50" t="s">
        <v>16135</v>
      </c>
    </row>
    <row r="3801" spans="1:18" s="64" customFormat="1" ht="36">
      <c r="A3801" s="82"/>
      <c r="B3801" s="70">
        <v>67</v>
      </c>
      <c r="C3801" s="13" t="s">
        <v>2388</v>
      </c>
      <c r="D3801" s="14">
        <v>671</v>
      </c>
      <c r="E3801" s="13" t="s">
        <v>1662</v>
      </c>
      <c r="F3801" s="67" t="s">
        <v>8451</v>
      </c>
      <c r="G3801" s="13" t="s">
        <v>2066</v>
      </c>
      <c r="H3801" s="36" t="s">
        <v>12240</v>
      </c>
      <c r="I3801" s="46" t="s">
        <v>16132</v>
      </c>
      <c r="J3801" s="23" t="s">
        <v>2506</v>
      </c>
      <c r="K3801" s="20" t="s">
        <v>10534</v>
      </c>
      <c r="L3801" s="34" t="s">
        <v>13706</v>
      </c>
      <c r="M3801" s="44" t="s">
        <v>16132</v>
      </c>
      <c r="N3801" s="21" t="s">
        <v>2506</v>
      </c>
      <c r="O3801" s="31" t="s">
        <v>10095</v>
      </c>
      <c r="P3801" s="41" t="s">
        <v>15205</v>
      </c>
      <c r="Q3801" s="42" t="s">
        <v>2445</v>
      </c>
      <c r="R3801" s="50" t="s">
        <v>16135</v>
      </c>
    </row>
    <row r="3802" spans="1:18" s="64" customFormat="1" ht="36">
      <c r="A3802" s="83"/>
      <c r="B3802" s="70">
        <v>67</v>
      </c>
      <c r="C3802" s="13" t="s">
        <v>2388</v>
      </c>
      <c r="D3802" s="14">
        <v>671</v>
      </c>
      <c r="E3802" s="13" t="s">
        <v>1662</v>
      </c>
      <c r="F3802" s="67" t="s">
        <v>8451</v>
      </c>
      <c r="G3802" s="13" t="s">
        <v>2066</v>
      </c>
      <c r="H3802" s="36" t="s">
        <v>2910</v>
      </c>
      <c r="I3802" s="46" t="s">
        <v>1763</v>
      </c>
      <c r="J3802" s="23" t="s">
        <v>2684</v>
      </c>
      <c r="K3802" s="20" t="s">
        <v>10622</v>
      </c>
      <c r="L3802" s="34" t="s">
        <v>13735</v>
      </c>
      <c r="M3802" s="44" t="s">
        <v>1763</v>
      </c>
      <c r="N3802" s="21" t="s">
        <v>2685</v>
      </c>
      <c r="O3802" s="31" t="s">
        <v>10095</v>
      </c>
      <c r="P3802" s="41" t="s">
        <v>15205</v>
      </c>
      <c r="Q3802" s="42" t="s">
        <v>2417</v>
      </c>
      <c r="R3802" s="50" t="s">
        <v>16135</v>
      </c>
    </row>
    <row r="3803" spans="1:18" s="64" customFormat="1" ht="36">
      <c r="A3803" s="82"/>
      <c r="B3803" s="70">
        <v>67</v>
      </c>
      <c r="C3803" s="13" t="s">
        <v>2388</v>
      </c>
      <c r="D3803" s="14">
        <v>671</v>
      </c>
      <c r="E3803" s="13" t="s">
        <v>1662</v>
      </c>
      <c r="F3803" s="67" t="s">
        <v>8451</v>
      </c>
      <c r="G3803" s="13" t="s">
        <v>2066</v>
      </c>
      <c r="H3803" s="36" t="s">
        <v>2911</v>
      </c>
      <c r="I3803" s="46" t="s">
        <v>1763</v>
      </c>
      <c r="J3803" s="23" t="s">
        <v>2686</v>
      </c>
      <c r="K3803" s="20" t="s">
        <v>10623</v>
      </c>
      <c r="L3803" s="34" t="s">
        <v>13735</v>
      </c>
      <c r="M3803" s="44" t="s">
        <v>1763</v>
      </c>
      <c r="N3803" s="21" t="s">
        <v>2685</v>
      </c>
      <c r="O3803" s="31" t="s">
        <v>10095</v>
      </c>
      <c r="P3803" s="41" t="s">
        <v>15205</v>
      </c>
      <c r="Q3803" s="42" t="s">
        <v>2417</v>
      </c>
      <c r="R3803" s="50" t="s">
        <v>16135</v>
      </c>
    </row>
    <row r="3804" spans="1:18" s="64" customFormat="1" ht="36">
      <c r="A3804" s="83"/>
      <c r="B3804" s="70">
        <v>67</v>
      </c>
      <c r="C3804" s="13" t="s">
        <v>2388</v>
      </c>
      <c r="D3804" s="14">
        <v>671</v>
      </c>
      <c r="E3804" s="13" t="s">
        <v>1662</v>
      </c>
      <c r="F3804" s="67" t="s">
        <v>8451</v>
      </c>
      <c r="G3804" s="13" t="s">
        <v>2066</v>
      </c>
      <c r="H3804" s="36" t="s">
        <v>2912</v>
      </c>
      <c r="I3804" s="46" t="s">
        <v>1763</v>
      </c>
      <c r="J3804" s="23" t="s">
        <v>2687</v>
      </c>
      <c r="K3804" s="20" t="s">
        <v>10624</v>
      </c>
      <c r="L3804" s="34" t="s">
        <v>13735</v>
      </c>
      <c r="M3804" s="44" t="s">
        <v>1763</v>
      </c>
      <c r="N3804" s="21" t="s">
        <v>2685</v>
      </c>
      <c r="O3804" s="31" t="s">
        <v>10095</v>
      </c>
      <c r="P3804" s="41" t="s">
        <v>15205</v>
      </c>
      <c r="Q3804" s="42" t="s">
        <v>2417</v>
      </c>
      <c r="R3804" s="50" t="s">
        <v>16135</v>
      </c>
    </row>
    <row r="3805" spans="1:18" s="64" customFormat="1" ht="36">
      <c r="A3805" s="82"/>
      <c r="B3805" s="70">
        <v>67</v>
      </c>
      <c r="C3805" s="13" t="s">
        <v>2388</v>
      </c>
      <c r="D3805" s="14">
        <v>671</v>
      </c>
      <c r="E3805" s="13" t="s">
        <v>1662</v>
      </c>
      <c r="F3805" s="67" t="s">
        <v>8480</v>
      </c>
      <c r="G3805" s="13" t="s">
        <v>2446</v>
      </c>
      <c r="H3805" s="36" t="s">
        <v>4460</v>
      </c>
      <c r="I3805" s="46" t="s">
        <v>1598</v>
      </c>
      <c r="J3805" s="23" t="s">
        <v>4422</v>
      </c>
      <c r="K3805" s="20" t="s">
        <v>10326</v>
      </c>
      <c r="L3805" s="34" t="s">
        <v>4491</v>
      </c>
      <c r="M3805" s="44" t="s">
        <v>1598</v>
      </c>
      <c r="N3805" s="21" t="s">
        <v>4423</v>
      </c>
      <c r="O3805" s="31" t="s">
        <v>10095</v>
      </c>
      <c r="P3805" s="41" t="s">
        <v>10096</v>
      </c>
      <c r="Q3805" s="42" t="s">
        <v>2403</v>
      </c>
      <c r="R3805" s="50" t="s">
        <v>16135</v>
      </c>
    </row>
    <row r="3806" spans="1:18" s="64" customFormat="1" ht="36">
      <c r="A3806" s="83"/>
      <c r="B3806" s="70">
        <v>67</v>
      </c>
      <c r="C3806" s="13" t="s">
        <v>2388</v>
      </c>
      <c r="D3806" s="14">
        <v>671</v>
      </c>
      <c r="E3806" s="13" t="s">
        <v>1662</v>
      </c>
      <c r="F3806" s="67" t="s">
        <v>8480</v>
      </c>
      <c r="G3806" s="13" t="s">
        <v>2446</v>
      </c>
      <c r="H3806" s="36" t="s">
        <v>4462</v>
      </c>
      <c r="I3806" s="46" t="s">
        <v>1598</v>
      </c>
      <c r="J3806" s="23" t="s">
        <v>4425</v>
      </c>
      <c r="K3806" s="20" t="s">
        <v>15084</v>
      </c>
      <c r="L3806" s="34" t="s">
        <v>4491</v>
      </c>
      <c r="M3806" s="44" t="s">
        <v>1598</v>
      </c>
      <c r="N3806" s="21" t="s">
        <v>4423</v>
      </c>
      <c r="O3806" s="31" t="s">
        <v>10095</v>
      </c>
      <c r="P3806" s="41" t="s">
        <v>10096</v>
      </c>
      <c r="Q3806" s="42" t="s">
        <v>2403</v>
      </c>
      <c r="R3806" s="50" t="s">
        <v>16135</v>
      </c>
    </row>
    <row r="3807" spans="1:18" s="64" customFormat="1" ht="36">
      <c r="A3807" s="82"/>
      <c r="B3807" s="70">
        <v>67</v>
      </c>
      <c r="C3807" s="13" t="s">
        <v>2388</v>
      </c>
      <c r="D3807" s="14">
        <v>671</v>
      </c>
      <c r="E3807" s="13" t="s">
        <v>1662</v>
      </c>
      <c r="F3807" s="67" t="s">
        <v>8480</v>
      </c>
      <c r="G3807" s="13" t="s">
        <v>2446</v>
      </c>
      <c r="H3807" s="36" t="s">
        <v>4461</v>
      </c>
      <c r="I3807" s="46" t="s">
        <v>1598</v>
      </c>
      <c r="J3807" s="23" t="s">
        <v>4424</v>
      </c>
      <c r="K3807" s="20" t="s">
        <v>10327</v>
      </c>
      <c r="L3807" s="34" t="s">
        <v>4491</v>
      </c>
      <c r="M3807" s="44" t="s">
        <v>1598</v>
      </c>
      <c r="N3807" s="21" t="s">
        <v>4423</v>
      </c>
      <c r="O3807" s="31" t="s">
        <v>10095</v>
      </c>
      <c r="P3807" s="41" t="s">
        <v>10096</v>
      </c>
      <c r="Q3807" s="42" t="s">
        <v>2403</v>
      </c>
      <c r="R3807" s="50" t="s">
        <v>16135</v>
      </c>
    </row>
    <row r="3808" spans="1:18" s="64" customFormat="1" ht="36">
      <c r="A3808" s="83"/>
      <c r="B3808" s="70">
        <v>67</v>
      </c>
      <c r="C3808" s="13" t="s">
        <v>2388</v>
      </c>
      <c r="D3808" s="14">
        <v>671</v>
      </c>
      <c r="E3808" s="13" t="s">
        <v>1662</v>
      </c>
      <c r="F3808" s="67" t="s">
        <v>8480</v>
      </c>
      <c r="G3808" s="13" t="s">
        <v>2446</v>
      </c>
      <c r="H3808" s="36" t="s">
        <v>4467</v>
      </c>
      <c r="I3808" s="46" t="s">
        <v>1598</v>
      </c>
      <c r="J3808" s="23" t="s">
        <v>4431</v>
      </c>
      <c r="K3808" s="20" t="s">
        <v>10331</v>
      </c>
      <c r="L3808" s="34" t="s">
        <v>4495</v>
      </c>
      <c r="M3808" s="44" t="s">
        <v>1598</v>
      </c>
      <c r="N3808" s="21" t="s">
        <v>4431</v>
      </c>
      <c r="O3808" s="31" t="s">
        <v>10095</v>
      </c>
      <c r="P3808" s="41" t="s">
        <v>10096</v>
      </c>
      <c r="Q3808" s="42" t="s">
        <v>2403</v>
      </c>
      <c r="R3808" s="50" t="s">
        <v>16135</v>
      </c>
    </row>
    <row r="3809" spans="1:18" s="64" customFormat="1" ht="36">
      <c r="A3809" s="82"/>
      <c r="B3809" s="70">
        <v>67</v>
      </c>
      <c r="C3809" s="13" t="s">
        <v>2388</v>
      </c>
      <c r="D3809" s="14">
        <v>671</v>
      </c>
      <c r="E3809" s="13" t="s">
        <v>1662</v>
      </c>
      <c r="F3809" s="67" t="s">
        <v>8480</v>
      </c>
      <c r="G3809" s="13" t="s">
        <v>2446</v>
      </c>
      <c r="H3809" s="36" t="s">
        <v>4532</v>
      </c>
      <c r="I3809" s="46" t="s">
        <v>1598</v>
      </c>
      <c r="J3809" s="23" t="s">
        <v>4513</v>
      </c>
      <c r="K3809" s="20" t="s">
        <v>15097</v>
      </c>
      <c r="L3809" s="34" t="s">
        <v>4547</v>
      </c>
      <c r="M3809" s="44" t="s">
        <v>1598</v>
      </c>
      <c r="N3809" s="21" t="s">
        <v>4514</v>
      </c>
      <c r="O3809" s="31" t="s">
        <v>10095</v>
      </c>
      <c r="P3809" s="41" t="s">
        <v>10096</v>
      </c>
      <c r="Q3809" s="42" t="s">
        <v>2449</v>
      </c>
      <c r="R3809" s="50" t="s">
        <v>16135</v>
      </c>
    </row>
    <row r="3810" spans="1:18" s="64" customFormat="1" ht="36">
      <c r="A3810" s="83"/>
      <c r="B3810" s="70">
        <v>67</v>
      </c>
      <c r="C3810" s="13" t="s">
        <v>2388</v>
      </c>
      <c r="D3810" s="14">
        <v>671</v>
      </c>
      <c r="E3810" s="13" t="s">
        <v>1662</v>
      </c>
      <c r="F3810" s="67" t="s">
        <v>8480</v>
      </c>
      <c r="G3810" s="13" t="s">
        <v>2446</v>
      </c>
      <c r="H3810" s="36" t="s">
        <v>4764</v>
      </c>
      <c r="I3810" s="46" t="s">
        <v>1598</v>
      </c>
      <c r="J3810" s="23" t="s">
        <v>10472</v>
      </c>
      <c r="K3810" s="20" t="s">
        <v>10473</v>
      </c>
      <c r="L3810" s="34" t="s">
        <v>4812</v>
      </c>
      <c r="M3810" s="44" t="s">
        <v>1598</v>
      </c>
      <c r="N3810" s="21" t="s">
        <v>10474</v>
      </c>
      <c r="O3810" s="31" t="s">
        <v>10095</v>
      </c>
      <c r="P3810" s="41" t="s">
        <v>10096</v>
      </c>
      <c r="Q3810" s="42" t="s">
        <v>2407</v>
      </c>
      <c r="R3810" s="50" t="s">
        <v>16135</v>
      </c>
    </row>
    <row r="3811" spans="1:18" s="64" customFormat="1" ht="36">
      <c r="A3811" s="82"/>
      <c r="B3811" s="70">
        <v>67</v>
      </c>
      <c r="C3811" s="13" t="s">
        <v>2388</v>
      </c>
      <c r="D3811" s="14">
        <v>671</v>
      </c>
      <c r="E3811" s="13" t="s">
        <v>1662</v>
      </c>
      <c r="F3811" s="67" t="s">
        <v>8480</v>
      </c>
      <c r="G3811" s="13" t="s">
        <v>2446</v>
      </c>
      <c r="H3811" s="36" t="s">
        <v>4765</v>
      </c>
      <c r="I3811" s="46" t="s">
        <v>1598</v>
      </c>
      <c r="J3811" s="23" t="s">
        <v>10475</v>
      </c>
      <c r="K3811" s="20"/>
      <c r="L3811" s="34" t="s">
        <v>4812</v>
      </c>
      <c r="M3811" s="44" t="s">
        <v>1598</v>
      </c>
      <c r="N3811" s="21" t="s">
        <v>10474</v>
      </c>
      <c r="O3811" s="31" t="s">
        <v>10095</v>
      </c>
      <c r="P3811" s="41" t="s">
        <v>10096</v>
      </c>
      <c r="Q3811" s="42" t="s">
        <v>2407</v>
      </c>
      <c r="R3811" s="50" t="s">
        <v>16135</v>
      </c>
    </row>
    <row r="3812" spans="1:18" s="64" customFormat="1" ht="36">
      <c r="A3812" s="83"/>
      <c r="B3812" s="70">
        <v>67</v>
      </c>
      <c r="C3812" s="13" t="s">
        <v>2388</v>
      </c>
      <c r="D3812" s="14">
        <v>671</v>
      </c>
      <c r="E3812" s="13" t="s">
        <v>1662</v>
      </c>
      <c r="F3812" s="67" t="s">
        <v>8480</v>
      </c>
      <c r="G3812" s="13" t="s">
        <v>2446</v>
      </c>
      <c r="H3812" s="36" t="s">
        <v>2859</v>
      </c>
      <c r="I3812" s="46" t="s">
        <v>1763</v>
      </c>
      <c r="J3812" s="23" t="s">
        <v>2638</v>
      </c>
      <c r="K3812" s="20" t="s">
        <v>15258</v>
      </c>
      <c r="L3812" s="34" t="s">
        <v>13724</v>
      </c>
      <c r="M3812" s="44" t="s">
        <v>1763</v>
      </c>
      <c r="N3812" s="21" t="s">
        <v>2639</v>
      </c>
      <c r="O3812" s="31" t="s">
        <v>10095</v>
      </c>
      <c r="P3812" s="41" t="s">
        <v>15205</v>
      </c>
      <c r="Q3812" s="42" t="s">
        <v>2270</v>
      </c>
      <c r="R3812" s="50" t="s">
        <v>16135</v>
      </c>
    </row>
    <row r="3813" spans="1:18" s="64" customFormat="1" ht="36">
      <c r="A3813" s="82"/>
      <c r="B3813" s="70">
        <v>67</v>
      </c>
      <c r="C3813" s="13" t="s">
        <v>2388</v>
      </c>
      <c r="D3813" s="14">
        <v>671</v>
      </c>
      <c r="E3813" s="13" t="s">
        <v>1662</v>
      </c>
      <c r="F3813" s="67" t="s">
        <v>8480</v>
      </c>
      <c r="G3813" s="13" t="s">
        <v>2446</v>
      </c>
      <c r="H3813" s="36" t="s">
        <v>2860</v>
      </c>
      <c r="I3813" s="46" t="s">
        <v>1763</v>
      </c>
      <c r="J3813" s="23" t="s">
        <v>2640</v>
      </c>
      <c r="K3813" s="20" t="s">
        <v>10588</v>
      </c>
      <c r="L3813" s="34" t="s">
        <v>13724</v>
      </c>
      <c r="M3813" s="44" t="s">
        <v>1763</v>
      </c>
      <c r="N3813" s="21" t="s">
        <v>2639</v>
      </c>
      <c r="O3813" s="31" t="s">
        <v>10095</v>
      </c>
      <c r="P3813" s="41" t="s">
        <v>15205</v>
      </c>
      <c r="Q3813" s="42" t="s">
        <v>2270</v>
      </c>
      <c r="R3813" s="50" t="s">
        <v>16135</v>
      </c>
    </row>
    <row r="3814" spans="1:18" s="64" customFormat="1" ht="36">
      <c r="A3814" s="83"/>
      <c r="B3814" s="70">
        <v>67</v>
      </c>
      <c r="C3814" s="13" t="s">
        <v>2388</v>
      </c>
      <c r="D3814" s="14">
        <v>671</v>
      </c>
      <c r="E3814" s="13" t="s">
        <v>1662</v>
      </c>
      <c r="F3814" s="67" t="s">
        <v>8480</v>
      </c>
      <c r="G3814" s="13" t="s">
        <v>2446</v>
      </c>
      <c r="H3814" s="36" t="s">
        <v>2861</v>
      </c>
      <c r="I3814" s="46" t="s">
        <v>1763</v>
      </c>
      <c r="J3814" s="23" t="s">
        <v>2641</v>
      </c>
      <c r="K3814" s="20" t="s">
        <v>10589</v>
      </c>
      <c r="L3814" s="34" t="s">
        <v>13724</v>
      </c>
      <c r="M3814" s="44" t="s">
        <v>1763</v>
      </c>
      <c r="N3814" s="21" t="s">
        <v>2639</v>
      </c>
      <c r="O3814" s="31" t="s">
        <v>10095</v>
      </c>
      <c r="P3814" s="41" t="s">
        <v>15205</v>
      </c>
      <c r="Q3814" s="42" t="s">
        <v>2270</v>
      </c>
      <c r="R3814" s="50" t="s">
        <v>16135</v>
      </c>
    </row>
    <row r="3815" spans="1:18" s="64" customFormat="1" ht="36">
      <c r="A3815" s="82"/>
      <c r="B3815" s="70">
        <v>67</v>
      </c>
      <c r="C3815" s="13" t="s">
        <v>2388</v>
      </c>
      <c r="D3815" s="14">
        <v>671</v>
      </c>
      <c r="E3815" s="13" t="s">
        <v>1662</v>
      </c>
      <c r="F3815" s="67" t="s">
        <v>8480</v>
      </c>
      <c r="G3815" s="13" t="s">
        <v>2446</v>
      </c>
      <c r="H3815" s="36" t="s">
        <v>2862</v>
      </c>
      <c r="I3815" s="46" t="s">
        <v>1763</v>
      </c>
      <c r="J3815" s="23" t="s">
        <v>2642</v>
      </c>
      <c r="K3815" s="20" t="s">
        <v>10589</v>
      </c>
      <c r="L3815" s="34" t="s">
        <v>13724</v>
      </c>
      <c r="M3815" s="44" t="s">
        <v>1763</v>
      </c>
      <c r="N3815" s="21" t="s">
        <v>2639</v>
      </c>
      <c r="O3815" s="31" t="s">
        <v>10095</v>
      </c>
      <c r="P3815" s="41" t="s">
        <v>15205</v>
      </c>
      <c r="Q3815" s="42" t="s">
        <v>2270</v>
      </c>
      <c r="R3815" s="50" t="s">
        <v>16135</v>
      </c>
    </row>
    <row r="3816" spans="1:18" s="64" customFormat="1" ht="36">
      <c r="A3816" s="83"/>
      <c r="B3816" s="70">
        <v>67</v>
      </c>
      <c r="C3816" s="13" t="s">
        <v>2388</v>
      </c>
      <c r="D3816" s="14">
        <v>671</v>
      </c>
      <c r="E3816" s="13" t="s">
        <v>1662</v>
      </c>
      <c r="F3816" s="67" t="s">
        <v>8480</v>
      </c>
      <c r="G3816" s="13" t="s">
        <v>2446</v>
      </c>
      <c r="H3816" s="36" t="s">
        <v>2863</v>
      </c>
      <c r="I3816" s="46" t="s">
        <v>1763</v>
      </c>
      <c r="J3816" s="23" t="s">
        <v>2643</v>
      </c>
      <c r="K3816" s="20" t="s">
        <v>10589</v>
      </c>
      <c r="L3816" s="34" t="s">
        <v>13724</v>
      </c>
      <c r="M3816" s="44" t="s">
        <v>1763</v>
      </c>
      <c r="N3816" s="21" t="s">
        <v>2639</v>
      </c>
      <c r="O3816" s="31" t="s">
        <v>10095</v>
      </c>
      <c r="P3816" s="41" t="s">
        <v>15205</v>
      </c>
      <c r="Q3816" s="42" t="s">
        <v>2270</v>
      </c>
      <c r="R3816" s="50" t="s">
        <v>16135</v>
      </c>
    </row>
    <row r="3817" spans="1:18" s="64" customFormat="1" ht="36">
      <c r="A3817" s="82"/>
      <c r="B3817" s="70">
        <v>67</v>
      </c>
      <c r="C3817" s="13" t="s">
        <v>2388</v>
      </c>
      <c r="D3817" s="14">
        <v>671</v>
      </c>
      <c r="E3817" s="13" t="s">
        <v>1662</v>
      </c>
      <c r="F3817" s="67" t="s">
        <v>8480</v>
      </c>
      <c r="G3817" s="13" t="s">
        <v>2446</v>
      </c>
      <c r="H3817" s="36" t="s">
        <v>2864</v>
      </c>
      <c r="I3817" s="46" t="s">
        <v>1763</v>
      </c>
      <c r="J3817" s="23" t="s">
        <v>2644</v>
      </c>
      <c r="K3817" s="20" t="s">
        <v>10589</v>
      </c>
      <c r="L3817" s="34" t="s">
        <v>13724</v>
      </c>
      <c r="M3817" s="44" t="s">
        <v>1763</v>
      </c>
      <c r="N3817" s="21" t="s">
        <v>2639</v>
      </c>
      <c r="O3817" s="31" t="s">
        <v>10095</v>
      </c>
      <c r="P3817" s="41" t="s">
        <v>15205</v>
      </c>
      <c r="Q3817" s="42" t="s">
        <v>2270</v>
      </c>
      <c r="R3817" s="50" t="s">
        <v>16135</v>
      </c>
    </row>
    <row r="3818" spans="1:18" s="64" customFormat="1" ht="36">
      <c r="A3818" s="83"/>
      <c r="B3818" s="70">
        <v>67</v>
      </c>
      <c r="C3818" s="13" t="s">
        <v>2388</v>
      </c>
      <c r="D3818" s="14">
        <v>671</v>
      </c>
      <c r="E3818" s="13" t="s">
        <v>1662</v>
      </c>
      <c r="F3818" s="67" t="s">
        <v>8480</v>
      </c>
      <c r="G3818" s="13" t="s">
        <v>2446</v>
      </c>
      <c r="H3818" s="36" t="s">
        <v>2865</v>
      </c>
      <c r="I3818" s="46" t="s">
        <v>1763</v>
      </c>
      <c r="J3818" s="23" t="s">
        <v>2645</v>
      </c>
      <c r="K3818" s="20" t="s">
        <v>10589</v>
      </c>
      <c r="L3818" s="34" t="s">
        <v>13724</v>
      </c>
      <c r="M3818" s="44" t="s">
        <v>1763</v>
      </c>
      <c r="N3818" s="21" t="s">
        <v>2639</v>
      </c>
      <c r="O3818" s="31" t="s">
        <v>10095</v>
      </c>
      <c r="P3818" s="41" t="s">
        <v>15205</v>
      </c>
      <c r="Q3818" s="42" t="s">
        <v>2270</v>
      </c>
      <c r="R3818" s="50" t="s">
        <v>16135</v>
      </c>
    </row>
    <row r="3819" spans="1:18" s="64" customFormat="1" ht="36">
      <c r="A3819" s="82"/>
      <c r="B3819" s="70">
        <v>67</v>
      </c>
      <c r="C3819" s="13" t="s">
        <v>2388</v>
      </c>
      <c r="D3819" s="14">
        <v>671</v>
      </c>
      <c r="E3819" s="13" t="s">
        <v>1662</v>
      </c>
      <c r="F3819" s="67" t="s">
        <v>8480</v>
      </c>
      <c r="G3819" s="13" t="s">
        <v>2446</v>
      </c>
      <c r="H3819" s="36" t="s">
        <v>2866</v>
      </c>
      <c r="I3819" s="46" t="s">
        <v>1763</v>
      </c>
      <c r="J3819" s="23" t="s">
        <v>2450</v>
      </c>
      <c r="K3819" s="20" t="s">
        <v>10589</v>
      </c>
      <c r="L3819" s="34" t="s">
        <v>13724</v>
      </c>
      <c r="M3819" s="44" t="s">
        <v>1763</v>
      </c>
      <c r="N3819" s="21" t="s">
        <v>2639</v>
      </c>
      <c r="O3819" s="31" t="s">
        <v>10095</v>
      </c>
      <c r="P3819" s="41" t="s">
        <v>15205</v>
      </c>
      <c r="Q3819" s="42" t="s">
        <v>2270</v>
      </c>
      <c r="R3819" s="50" t="s">
        <v>16135</v>
      </c>
    </row>
    <row r="3820" spans="1:18" s="64" customFormat="1" ht="36">
      <c r="A3820" s="83"/>
      <c r="B3820" s="70">
        <v>67</v>
      </c>
      <c r="C3820" s="13" t="s">
        <v>2388</v>
      </c>
      <c r="D3820" s="14">
        <v>671</v>
      </c>
      <c r="E3820" s="13" t="s">
        <v>1662</v>
      </c>
      <c r="F3820" s="67" t="s">
        <v>8480</v>
      </c>
      <c r="G3820" s="13" t="s">
        <v>2446</v>
      </c>
      <c r="H3820" s="36" t="s">
        <v>12253</v>
      </c>
      <c r="I3820" s="46" t="s">
        <v>1763</v>
      </c>
      <c r="J3820" s="23" t="s">
        <v>10590</v>
      </c>
      <c r="K3820" s="20" t="s">
        <v>10591</v>
      </c>
      <c r="L3820" s="34" t="s">
        <v>13724</v>
      </c>
      <c r="M3820" s="44" t="s">
        <v>1763</v>
      </c>
      <c r="N3820" s="21" t="s">
        <v>2639</v>
      </c>
      <c r="O3820" s="31" t="s">
        <v>10095</v>
      </c>
      <c r="P3820" s="41" t="s">
        <v>15205</v>
      </c>
      <c r="Q3820" s="42" t="s">
        <v>2270</v>
      </c>
      <c r="R3820" s="50" t="s">
        <v>16135</v>
      </c>
    </row>
    <row r="3821" spans="1:18" s="64" customFormat="1" ht="36">
      <c r="A3821" s="82"/>
      <c r="B3821" s="70">
        <v>67</v>
      </c>
      <c r="C3821" s="13" t="s">
        <v>2388</v>
      </c>
      <c r="D3821" s="14">
        <v>671</v>
      </c>
      <c r="E3821" s="13" t="s">
        <v>1662</v>
      </c>
      <c r="F3821" s="67" t="s">
        <v>8480</v>
      </c>
      <c r="G3821" s="13" t="s">
        <v>2446</v>
      </c>
      <c r="H3821" s="36" t="s">
        <v>12303</v>
      </c>
      <c r="I3821" s="46" t="s">
        <v>1598</v>
      </c>
      <c r="J3821" s="23" t="s">
        <v>2966</v>
      </c>
      <c r="K3821" s="20" t="s">
        <v>2967</v>
      </c>
      <c r="L3821" s="34" t="s">
        <v>3033</v>
      </c>
      <c r="M3821" s="44" t="s">
        <v>1598</v>
      </c>
      <c r="N3821" s="21" t="s">
        <v>2968</v>
      </c>
      <c r="O3821" s="31" t="s">
        <v>10095</v>
      </c>
      <c r="P3821" s="41" t="s">
        <v>15205</v>
      </c>
      <c r="Q3821" s="42" t="s">
        <v>2397</v>
      </c>
      <c r="R3821" s="50" t="s">
        <v>16135</v>
      </c>
    </row>
    <row r="3822" spans="1:18" s="64" customFormat="1" ht="36">
      <c r="A3822" s="83"/>
      <c r="B3822" s="70">
        <v>67</v>
      </c>
      <c r="C3822" s="13" t="s">
        <v>2388</v>
      </c>
      <c r="D3822" s="14">
        <v>671</v>
      </c>
      <c r="E3822" s="13" t="s">
        <v>1662</v>
      </c>
      <c r="F3822" s="67" t="s">
        <v>8480</v>
      </c>
      <c r="G3822" s="13" t="s">
        <v>2446</v>
      </c>
      <c r="H3822" s="36" t="s">
        <v>12304</v>
      </c>
      <c r="I3822" s="46" t="s">
        <v>1598</v>
      </c>
      <c r="J3822" s="23" t="s">
        <v>2969</v>
      </c>
      <c r="K3822" s="20"/>
      <c r="L3822" s="34" t="s">
        <v>3033</v>
      </c>
      <c r="M3822" s="44" t="s">
        <v>1598</v>
      </c>
      <c r="N3822" s="21" t="s">
        <v>2968</v>
      </c>
      <c r="O3822" s="31" t="s">
        <v>10095</v>
      </c>
      <c r="P3822" s="41" t="s">
        <v>15205</v>
      </c>
      <c r="Q3822" s="42" t="s">
        <v>2397</v>
      </c>
      <c r="R3822" s="50" t="s">
        <v>16135</v>
      </c>
    </row>
    <row r="3823" spans="1:18" s="64" customFormat="1" ht="36">
      <c r="A3823" s="82"/>
      <c r="B3823" s="70">
        <v>67</v>
      </c>
      <c r="C3823" s="13" t="s">
        <v>2388</v>
      </c>
      <c r="D3823" s="14">
        <v>671</v>
      </c>
      <c r="E3823" s="13" t="s">
        <v>1662</v>
      </c>
      <c r="F3823" s="67" t="s">
        <v>8480</v>
      </c>
      <c r="G3823" s="13" t="s">
        <v>2446</v>
      </c>
      <c r="H3823" s="36" t="s">
        <v>12310</v>
      </c>
      <c r="I3823" s="46" t="s">
        <v>1598</v>
      </c>
      <c r="J3823" s="23" t="s">
        <v>15293</v>
      </c>
      <c r="K3823" s="20" t="s">
        <v>10656</v>
      </c>
      <c r="L3823" s="34" t="s">
        <v>3036</v>
      </c>
      <c r="M3823" s="44" t="s">
        <v>1598</v>
      </c>
      <c r="N3823" s="21" t="s">
        <v>2973</v>
      </c>
      <c r="O3823" s="31" t="s">
        <v>10095</v>
      </c>
      <c r="P3823" s="41" t="s">
        <v>15205</v>
      </c>
      <c r="Q3823" s="42" t="s">
        <v>2435</v>
      </c>
      <c r="R3823" s="50" t="s">
        <v>16135</v>
      </c>
    </row>
    <row r="3824" spans="1:18" s="64" customFormat="1" ht="36">
      <c r="A3824" s="83"/>
      <c r="B3824" s="70">
        <v>67</v>
      </c>
      <c r="C3824" s="13" t="s">
        <v>2388</v>
      </c>
      <c r="D3824" s="14">
        <v>671</v>
      </c>
      <c r="E3824" s="13" t="s">
        <v>1662</v>
      </c>
      <c r="F3824" s="67" t="s">
        <v>8480</v>
      </c>
      <c r="G3824" s="13" t="s">
        <v>2446</v>
      </c>
      <c r="H3824" s="36" t="s">
        <v>3359</v>
      </c>
      <c r="I3824" s="46" t="s">
        <v>1598</v>
      </c>
      <c r="J3824" s="23" t="s">
        <v>10707</v>
      </c>
      <c r="K3824" s="20" t="s">
        <v>15332</v>
      </c>
      <c r="L3824" s="34" t="s">
        <v>3476</v>
      </c>
      <c r="M3824" s="44" t="s">
        <v>1598</v>
      </c>
      <c r="N3824" s="21" t="s">
        <v>3238</v>
      </c>
      <c r="O3824" s="31" t="s">
        <v>10095</v>
      </c>
      <c r="P3824" s="41" t="s">
        <v>15205</v>
      </c>
      <c r="Q3824" s="42" t="s">
        <v>2283</v>
      </c>
      <c r="R3824" s="50" t="s">
        <v>16135</v>
      </c>
    </row>
    <row r="3825" spans="1:18" s="64" customFormat="1" ht="36">
      <c r="A3825" s="82"/>
      <c r="B3825" s="70">
        <v>67</v>
      </c>
      <c r="C3825" s="13" t="s">
        <v>2388</v>
      </c>
      <c r="D3825" s="14">
        <v>671</v>
      </c>
      <c r="E3825" s="13" t="s">
        <v>1662</v>
      </c>
      <c r="F3825" s="67" t="s">
        <v>8480</v>
      </c>
      <c r="G3825" s="13" t="s">
        <v>2446</v>
      </c>
      <c r="H3825" s="36" t="s">
        <v>3386</v>
      </c>
      <c r="I3825" s="46" t="s">
        <v>1598</v>
      </c>
      <c r="J3825" s="23" t="s">
        <v>3260</v>
      </c>
      <c r="K3825" s="20" t="s">
        <v>15349</v>
      </c>
      <c r="L3825" s="34" t="s">
        <v>3483</v>
      </c>
      <c r="M3825" s="44" t="s">
        <v>1598</v>
      </c>
      <c r="N3825" s="21" t="s">
        <v>3261</v>
      </c>
      <c r="O3825" s="31" t="s">
        <v>10095</v>
      </c>
      <c r="P3825" s="41" t="s">
        <v>15205</v>
      </c>
      <c r="Q3825" s="42" t="s">
        <v>2419</v>
      </c>
      <c r="R3825" s="50" t="s">
        <v>16135</v>
      </c>
    </row>
    <row r="3826" spans="1:18" s="64" customFormat="1" ht="36">
      <c r="A3826" s="83"/>
      <c r="B3826" s="70">
        <v>67</v>
      </c>
      <c r="C3826" s="13" t="s">
        <v>2388</v>
      </c>
      <c r="D3826" s="14">
        <v>671</v>
      </c>
      <c r="E3826" s="13" t="s">
        <v>1662</v>
      </c>
      <c r="F3826" s="67" t="s">
        <v>8480</v>
      </c>
      <c r="G3826" s="13" t="s">
        <v>2446</v>
      </c>
      <c r="H3826" s="36" t="s">
        <v>3387</v>
      </c>
      <c r="I3826" s="46" t="s">
        <v>1598</v>
      </c>
      <c r="J3826" s="23" t="s">
        <v>3262</v>
      </c>
      <c r="K3826" s="20" t="s">
        <v>15350</v>
      </c>
      <c r="L3826" s="34" t="s">
        <v>3483</v>
      </c>
      <c r="M3826" s="44" t="s">
        <v>1598</v>
      </c>
      <c r="N3826" s="21" t="s">
        <v>3261</v>
      </c>
      <c r="O3826" s="31" t="s">
        <v>10095</v>
      </c>
      <c r="P3826" s="41" t="s">
        <v>15205</v>
      </c>
      <c r="Q3826" s="42" t="s">
        <v>2419</v>
      </c>
      <c r="R3826" s="50" t="s">
        <v>16135</v>
      </c>
    </row>
    <row r="3827" spans="1:18" s="64" customFormat="1" ht="36">
      <c r="A3827" s="82"/>
      <c r="B3827" s="70">
        <v>67</v>
      </c>
      <c r="C3827" s="13" t="s">
        <v>2388</v>
      </c>
      <c r="D3827" s="14">
        <v>671</v>
      </c>
      <c r="E3827" s="13" t="s">
        <v>1662</v>
      </c>
      <c r="F3827" s="67" t="s">
        <v>8480</v>
      </c>
      <c r="G3827" s="13" t="s">
        <v>2446</v>
      </c>
      <c r="H3827" s="36" t="s">
        <v>3388</v>
      </c>
      <c r="I3827" s="46" t="s">
        <v>1598</v>
      </c>
      <c r="J3827" s="23" t="s">
        <v>3263</v>
      </c>
      <c r="K3827" s="20"/>
      <c r="L3827" s="34" t="s">
        <v>3483</v>
      </c>
      <c r="M3827" s="44" t="s">
        <v>1598</v>
      </c>
      <c r="N3827" s="21" t="s">
        <v>3261</v>
      </c>
      <c r="O3827" s="31" t="s">
        <v>10095</v>
      </c>
      <c r="P3827" s="41" t="s">
        <v>15205</v>
      </c>
      <c r="Q3827" s="42" t="s">
        <v>2419</v>
      </c>
      <c r="R3827" s="50" t="s">
        <v>16135</v>
      </c>
    </row>
    <row r="3828" spans="1:18" s="64" customFormat="1" ht="36">
      <c r="A3828" s="83"/>
      <c r="B3828" s="70">
        <v>67</v>
      </c>
      <c r="C3828" s="13" t="s">
        <v>2388</v>
      </c>
      <c r="D3828" s="14">
        <v>671</v>
      </c>
      <c r="E3828" s="13" t="s">
        <v>1662</v>
      </c>
      <c r="F3828" s="67" t="s">
        <v>8480</v>
      </c>
      <c r="G3828" s="13" t="s">
        <v>2446</v>
      </c>
      <c r="H3828" s="36" t="s">
        <v>3389</v>
      </c>
      <c r="I3828" s="46" t="s">
        <v>1598</v>
      </c>
      <c r="J3828" s="23" t="s">
        <v>3264</v>
      </c>
      <c r="K3828" s="20"/>
      <c r="L3828" s="34" t="s">
        <v>3484</v>
      </c>
      <c r="M3828" s="44" t="s">
        <v>1598</v>
      </c>
      <c r="N3828" s="21" t="s">
        <v>3265</v>
      </c>
      <c r="O3828" s="31" t="s">
        <v>10095</v>
      </c>
      <c r="P3828" s="41" t="s">
        <v>15205</v>
      </c>
      <c r="Q3828" s="42" t="s">
        <v>2419</v>
      </c>
      <c r="R3828" s="50" t="s">
        <v>16135</v>
      </c>
    </row>
    <row r="3829" spans="1:18" s="64" customFormat="1" ht="36">
      <c r="A3829" s="82"/>
      <c r="B3829" s="70">
        <v>67</v>
      </c>
      <c r="C3829" s="13" t="s">
        <v>2388</v>
      </c>
      <c r="D3829" s="14">
        <v>671</v>
      </c>
      <c r="E3829" s="13" t="s">
        <v>1662</v>
      </c>
      <c r="F3829" s="67" t="s">
        <v>8480</v>
      </c>
      <c r="G3829" s="13" t="s">
        <v>2446</v>
      </c>
      <c r="H3829" s="36" t="s">
        <v>3390</v>
      </c>
      <c r="I3829" s="46" t="s">
        <v>1598</v>
      </c>
      <c r="J3829" s="23" t="s">
        <v>3266</v>
      </c>
      <c r="K3829" s="20"/>
      <c r="L3829" s="34" t="s">
        <v>3484</v>
      </c>
      <c r="M3829" s="44" t="s">
        <v>1598</v>
      </c>
      <c r="N3829" s="21" t="s">
        <v>3265</v>
      </c>
      <c r="O3829" s="31" t="s">
        <v>10095</v>
      </c>
      <c r="P3829" s="41" t="s">
        <v>15205</v>
      </c>
      <c r="Q3829" s="42" t="s">
        <v>2419</v>
      </c>
      <c r="R3829" s="50" t="s">
        <v>16135</v>
      </c>
    </row>
    <row r="3830" spans="1:18" s="64" customFormat="1" ht="36">
      <c r="A3830" s="83"/>
      <c r="B3830" s="70">
        <v>67</v>
      </c>
      <c r="C3830" s="13" t="s">
        <v>2388</v>
      </c>
      <c r="D3830" s="14">
        <v>671</v>
      </c>
      <c r="E3830" s="13" t="s">
        <v>1662</v>
      </c>
      <c r="F3830" s="67" t="s">
        <v>8480</v>
      </c>
      <c r="G3830" s="13" t="s">
        <v>2446</v>
      </c>
      <c r="H3830" s="36" t="s">
        <v>3391</v>
      </c>
      <c r="I3830" s="46" t="s">
        <v>1598</v>
      </c>
      <c r="J3830" s="23" t="s">
        <v>3267</v>
      </c>
      <c r="K3830" s="20"/>
      <c r="L3830" s="34" t="s">
        <v>3484</v>
      </c>
      <c r="M3830" s="44" t="s">
        <v>1598</v>
      </c>
      <c r="N3830" s="21" t="s">
        <v>3265</v>
      </c>
      <c r="O3830" s="31" t="s">
        <v>10095</v>
      </c>
      <c r="P3830" s="41" t="s">
        <v>15205</v>
      </c>
      <c r="Q3830" s="42" t="s">
        <v>2419</v>
      </c>
      <c r="R3830" s="50" t="s">
        <v>16135</v>
      </c>
    </row>
    <row r="3831" spans="1:18" s="64" customFormat="1" ht="36">
      <c r="A3831" s="82"/>
      <c r="B3831" s="70">
        <v>67</v>
      </c>
      <c r="C3831" s="13" t="s">
        <v>2388</v>
      </c>
      <c r="D3831" s="14">
        <v>671</v>
      </c>
      <c r="E3831" s="13" t="s">
        <v>1662</v>
      </c>
      <c r="F3831" s="67" t="s">
        <v>8480</v>
      </c>
      <c r="G3831" s="13" t="s">
        <v>2446</v>
      </c>
      <c r="H3831" s="36" t="s">
        <v>3392</v>
      </c>
      <c r="I3831" s="46" t="s">
        <v>1598</v>
      </c>
      <c r="J3831" s="23" t="s">
        <v>3268</v>
      </c>
      <c r="K3831" s="20"/>
      <c r="L3831" s="34" t="s">
        <v>3484</v>
      </c>
      <c r="M3831" s="44" t="s">
        <v>1598</v>
      </c>
      <c r="N3831" s="21" t="s">
        <v>3265</v>
      </c>
      <c r="O3831" s="31" t="s">
        <v>10095</v>
      </c>
      <c r="P3831" s="41" t="s">
        <v>15205</v>
      </c>
      <c r="Q3831" s="42" t="s">
        <v>2419</v>
      </c>
      <c r="R3831" s="50" t="s">
        <v>16135</v>
      </c>
    </row>
    <row r="3832" spans="1:18" s="64" customFormat="1" ht="36">
      <c r="A3832" s="83"/>
      <c r="B3832" s="70">
        <v>67</v>
      </c>
      <c r="C3832" s="13" t="s">
        <v>2388</v>
      </c>
      <c r="D3832" s="14">
        <v>671</v>
      </c>
      <c r="E3832" s="13" t="s">
        <v>1662</v>
      </c>
      <c r="F3832" s="67" t="s">
        <v>8480</v>
      </c>
      <c r="G3832" s="13" t="s">
        <v>2446</v>
      </c>
      <c r="H3832" s="36" t="s">
        <v>3393</v>
      </c>
      <c r="I3832" s="46" t="s">
        <v>1598</v>
      </c>
      <c r="J3832" s="23" t="s">
        <v>3269</v>
      </c>
      <c r="K3832" s="20"/>
      <c r="L3832" s="34" t="s">
        <v>3484</v>
      </c>
      <c r="M3832" s="44" t="s">
        <v>1598</v>
      </c>
      <c r="N3832" s="21" t="s">
        <v>3265</v>
      </c>
      <c r="O3832" s="31" t="s">
        <v>10095</v>
      </c>
      <c r="P3832" s="41" t="s">
        <v>15205</v>
      </c>
      <c r="Q3832" s="42" t="s">
        <v>2419</v>
      </c>
      <c r="R3832" s="50" t="s">
        <v>16135</v>
      </c>
    </row>
    <row r="3833" spans="1:18" s="64" customFormat="1" ht="36">
      <c r="A3833" s="82"/>
      <c r="B3833" s="70">
        <v>67</v>
      </c>
      <c r="C3833" s="13" t="s">
        <v>2388</v>
      </c>
      <c r="D3833" s="14">
        <v>671</v>
      </c>
      <c r="E3833" s="13" t="s">
        <v>1662</v>
      </c>
      <c r="F3833" s="67" t="s">
        <v>8480</v>
      </c>
      <c r="G3833" s="13" t="s">
        <v>2446</v>
      </c>
      <c r="H3833" s="36" t="s">
        <v>3394</v>
      </c>
      <c r="I3833" s="46" t="s">
        <v>1598</v>
      </c>
      <c r="J3833" s="23" t="s">
        <v>3270</v>
      </c>
      <c r="K3833" s="20" t="s">
        <v>10725</v>
      </c>
      <c r="L3833" s="34" t="s">
        <v>3484</v>
      </c>
      <c r="M3833" s="44" t="s">
        <v>1598</v>
      </c>
      <c r="N3833" s="21" t="s">
        <v>3265</v>
      </c>
      <c r="O3833" s="31" t="s">
        <v>10095</v>
      </c>
      <c r="P3833" s="41" t="s">
        <v>15205</v>
      </c>
      <c r="Q3833" s="42" t="s">
        <v>2419</v>
      </c>
      <c r="R3833" s="50" t="s">
        <v>16135</v>
      </c>
    </row>
    <row r="3834" spans="1:18" s="64" customFormat="1" ht="36">
      <c r="A3834" s="83"/>
      <c r="B3834" s="70">
        <v>67</v>
      </c>
      <c r="C3834" s="13" t="s">
        <v>2388</v>
      </c>
      <c r="D3834" s="14">
        <v>671</v>
      </c>
      <c r="E3834" s="13" t="s">
        <v>1662</v>
      </c>
      <c r="F3834" s="67" t="s">
        <v>8480</v>
      </c>
      <c r="G3834" s="13" t="s">
        <v>2446</v>
      </c>
      <c r="H3834" s="36" t="s">
        <v>3395</v>
      </c>
      <c r="I3834" s="46" t="s">
        <v>1598</v>
      </c>
      <c r="J3834" s="23" t="s">
        <v>3271</v>
      </c>
      <c r="K3834" s="20" t="s">
        <v>10726</v>
      </c>
      <c r="L3834" s="34" t="s">
        <v>3484</v>
      </c>
      <c r="M3834" s="44" t="s">
        <v>1598</v>
      </c>
      <c r="N3834" s="21" t="s">
        <v>3265</v>
      </c>
      <c r="O3834" s="31" t="s">
        <v>10095</v>
      </c>
      <c r="P3834" s="41" t="s">
        <v>15205</v>
      </c>
      <c r="Q3834" s="42" t="s">
        <v>2419</v>
      </c>
      <c r="R3834" s="50" t="s">
        <v>16135</v>
      </c>
    </row>
    <row r="3835" spans="1:18" s="64" customFormat="1" ht="36">
      <c r="A3835" s="82"/>
      <c r="B3835" s="70">
        <v>67</v>
      </c>
      <c r="C3835" s="13" t="s">
        <v>2388</v>
      </c>
      <c r="D3835" s="14">
        <v>671</v>
      </c>
      <c r="E3835" s="13" t="s">
        <v>1662</v>
      </c>
      <c r="F3835" s="67" t="s">
        <v>8480</v>
      </c>
      <c r="G3835" s="13" t="s">
        <v>2446</v>
      </c>
      <c r="H3835" s="36" t="s">
        <v>3396</v>
      </c>
      <c r="I3835" s="46" t="s">
        <v>1598</v>
      </c>
      <c r="J3835" s="23" t="s">
        <v>3272</v>
      </c>
      <c r="K3835" s="20" t="s">
        <v>10727</v>
      </c>
      <c r="L3835" s="34" t="s">
        <v>3484</v>
      </c>
      <c r="M3835" s="44" t="s">
        <v>1598</v>
      </c>
      <c r="N3835" s="21" t="s">
        <v>3265</v>
      </c>
      <c r="O3835" s="31" t="s">
        <v>10095</v>
      </c>
      <c r="P3835" s="41" t="s">
        <v>15205</v>
      </c>
      <c r="Q3835" s="42" t="s">
        <v>2419</v>
      </c>
      <c r="R3835" s="50" t="s">
        <v>16135</v>
      </c>
    </row>
    <row r="3836" spans="1:18" s="64" customFormat="1" ht="36">
      <c r="A3836" s="83"/>
      <c r="B3836" s="70">
        <v>67</v>
      </c>
      <c r="C3836" s="13" t="s">
        <v>2388</v>
      </c>
      <c r="D3836" s="14">
        <v>671</v>
      </c>
      <c r="E3836" s="13" t="s">
        <v>1662</v>
      </c>
      <c r="F3836" s="67" t="s">
        <v>8480</v>
      </c>
      <c r="G3836" s="13" t="s">
        <v>2446</v>
      </c>
      <c r="H3836" s="36" t="s">
        <v>3397</v>
      </c>
      <c r="I3836" s="46" t="s">
        <v>1598</v>
      </c>
      <c r="J3836" s="23" t="s">
        <v>3273</v>
      </c>
      <c r="K3836" s="20" t="s">
        <v>10728</v>
      </c>
      <c r="L3836" s="34" t="s">
        <v>3484</v>
      </c>
      <c r="M3836" s="44" t="s">
        <v>1598</v>
      </c>
      <c r="N3836" s="21" t="s">
        <v>3265</v>
      </c>
      <c r="O3836" s="31" t="s">
        <v>10095</v>
      </c>
      <c r="P3836" s="41" t="s">
        <v>15205</v>
      </c>
      <c r="Q3836" s="42" t="s">
        <v>2419</v>
      </c>
      <c r="R3836" s="50" t="s">
        <v>16135</v>
      </c>
    </row>
    <row r="3837" spans="1:18" s="64" customFormat="1" ht="36">
      <c r="A3837" s="82"/>
      <c r="B3837" s="70">
        <v>67</v>
      </c>
      <c r="C3837" s="13" t="s">
        <v>2388</v>
      </c>
      <c r="D3837" s="14">
        <v>671</v>
      </c>
      <c r="E3837" s="13" t="s">
        <v>1662</v>
      </c>
      <c r="F3837" s="67" t="s">
        <v>8480</v>
      </c>
      <c r="G3837" s="13" t="s">
        <v>2446</v>
      </c>
      <c r="H3837" s="36" t="s">
        <v>3398</v>
      </c>
      <c r="I3837" s="46" t="s">
        <v>1598</v>
      </c>
      <c r="J3837" s="23" t="s">
        <v>3274</v>
      </c>
      <c r="K3837" s="20"/>
      <c r="L3837" s="34" t="s">
        <v>3484</v>
      </c>
      <c r="M3837" s="44" t="s">
        <v>1598</v>
      </c>
      <c r="N3837" s="21" t="s">
        <v>3265</v>
      </c>
      <c r="O3837" s="31" t="s">
        <v>10095</v>
      </c>
      <c r="P3837" s="41" t="s">
        <v>15205</v>
      </c>
      <c r="Q3837" s="42" t="s">
        <v>2419</v>
      </c>
      <c r="R3837" s="50" t="s">
        <v>16135</v>
      </c>
    </row>
    <row r="3838" spans="1:18" s="64" customFormat="1" ht="36">
      <c r="A3838" s="83"/>
      <c r="B3838" s="70">
        <v>67</v>
      </c>
      <c r="C3838" s="13" t="s">
        <v>2388</v>
      </c>
      <c r="D3838" s="14">
        <v>671</v>
      </c>
      <c r="E3838" s="13" t="s">
        <v>1662</v>
      </c>
      <c r="F3838" s="67" t="s">
        <v>8480</v>
      </c>
      <c r="G3838" s="13" t="s">
        <v>2446</v>
      </c>
      <c r="H3838" s="36" t="s">
        <v>12322</v>
      </c>
      <c r="I3838" s="46" t="s">
        <v>1598</v>
      </c>
      <c r="J3838" s="23" t="s">
        <v>3275</v>
      </c>
      <c r="K3838" s="20"/>
      <c r="L3838" s="34" t="s">
        <v>3484</v>
      </c>
      <c r="M3838" s="44" t="s">
        <v>1598</v>
      </c>
      <c r="N3838" s="21" t="s">
        <v>3265</v>
      </c>
      <c r="O3838" s="31" t="s">
        <v>10095</v>
      </c>
      <c r="P3838" s="41" t="s">
        <v>15205</v>
      </c>
      <c r="Q3838" s="42" t="s">
        <v>2419</v>
      </c>
      <c r="R3838" s="50" t="s">
        <v>16135</v>
      </c>
    </row>
    <row r="3839" spans="1:18" s="64" customFormat="1" ht="36">
      <c r="A3839" s="82"/>
      <c r="B3839" s="70">
        <v>67</v>
      </c>
      <c r="C3839" s="13" t="s">
        <v>2388</v>
      </c>
      <c r="D3839" s="14">
        <v>671</v>
      </c>
      <c r="E3839" s="13" t="s">
        <v>1662</v>
      </c>
      <c r="F3839" s="67" t="s">
        <v>8480</v>
      </c>
      <c r="G3839" s="13" t="s">
        <v>2446</v>
      </c>
      <c r="H3839" s="36" t="s">
        <v>3399</v>
      </c>
      <c r="I3839" s="46" t="s">
        <v>1598</v>
      </c>
      <c r="J3839" s="23" t="s">
        <v>3276</v>
      </c>
      <c r="K3839" s="20"/>
      <c r="L3839" s="34" t="s">
        <v>3485</v>
      </c>
      <c r="M3839" s="44" t="s">
        <v>1598</v>
      </c>
      <c r="N3839" s="21" t="s">
        <v>3277</v>
      </c>
      <c r="O3839" s="31" t="s">
        <v>10095</v>
      </c>
      <c r="P3839" s="41" t="s">
        <v>15205</v>
      </c>
      <c r="Q3839" s="42" t="s">
        <v>2419</v>
      </c>
      <c r="R3839" s="50" t="s">
        <v>16135</v>
      </c>
    </row>
    <row r="3840" spans="1:18" s="64" customFormat="1" ht="36">
      <c r="A3840" s="83"/>
      <c r="B3840" s="70">
        <v>67</v>
      </c>
      <c r="C3840" s="13" t="s">
        <v>2388</v>
      </c>
      <c r="D3840" s="14">
        <v>671</v>
      </c>
      <c r="E3840" s="13" t="s">
        <v>1662</v>
      </c>
      <c r="F3840" s="67" t="s">
        <v>8480</v>
      </c>
      <c r="G3840" s="13" t="s">
        <v>2446</v>
      </c>
      <c r="H3840" s="36" t="s">
        <v>3400</v>
      </c>
      <c r="I3840" s="46" t="s">
        <v>1598</v>
      </c>
      <c r="J3840" s="23" t="s">
        <v>10729</v>
      </c>
      <c r="K3840" s="20"/>
      <c r="L3840" s="34" t="s">
        <v>3485</v>
      </c>
      <c r="M3840" s="44" t="s">
        <v>1598</v>
      </c>
      <c r="N3840" s="21" t="s">
        <v>3277</v>
      </c>
      <c r="O3840" s="31" t="s">
        <v>10095</v>
      </c>
      <c r="P3840" s="41" t="s">
        <v>15205</v>
      </c>
      <c r="Q3840" s="42" t="s">
        <v>2419</v>
      </c>
      <c r="R3840" s="50" t="s">
        <v>16135</v>
      </c>
    </row>
    <row r="3841" spans="1:18" s="64" customFormat="1" ht="36">
      <c r="A3841" s="82"/>
      <c r="B3841" s="70">
        <v>67</v>
      </c>
      <c r="C3841" s="13" t="s">
        <v>2388</v>
      </c>
      <c r="D3841" s="14">
        <v>671</v>
      </c>
      <c r="E3841" s="13" t="s">
        <v>1662</v>
      </c>
      <c r="F3841" s="67" t="s">
        <v>8480</v>
      </c>
      <c r="G3841" s="13" t="s">
        <v>2446</v>
      </c>
      <c r="H3841" s="36" t="s">
        <v>3401</v>
      </c>
      <c r="I3841" s="46" t="s">
        <v>1598</v>
      </c>
      <c r="J3841" s="23" t="s">
        <v>3278</v>
      </c>
      <c r="K3841" s="20" t="s">
        <v>15351</v>
      </c>
      <c r="L3841" s="34" t="s">
        <v>3485</v>
      </c>
      <c r="M3841" s="44" t="s">
        <v>1598</v>
      </c>
      <c r="N3841" s="21" t="s">
        <v>3277</v>
      </c>
      <c r="O3841" s="31" t="s">
        <v>10095</v>
      </c>
      <c r="P3841" s="41" t="s">
        <v>15205</v>
      </c>
      <c r="Q3841" s="42" t="s">
        <v>2419</v>
      </c>
      <c r="R3841" s="50" t="s">
        <v>16135</v>
      </c>
    </row>
    <row r="3842" spans="1:18" s="64" customFormat="1" ht="36">
      <c r="A3842" s="83"/>
      <c r="B3842" s="70">
        <v>67</v>
      </c>
      <c r="C3842" s="13" t="s">
        <v>2388</v>
      </c>
      <c r="D3842" s="14">
        <v>671</v>
      </c>
      <c r="E3842" s="13" t="s">
        <v>1662</v>
      </c>
      <c r="F3842" s="67" t="s">
        <v>8480</v>
      </c>
      <c r="G3842" s="13" t="s">
        <v>2446</v>
      </c>
      <c r="H3842" s="36" t="s">
        <v>3402</v>
      </c>
      <c r="I3842" s="46" t="s">
        <v>1598</v>
      </c>
      <c r="J3842" s="23" t="s">
        <v>3279</v>
      </c>
      <c r="K3842" s="20" t="s">
        <v>10730</v>
      </c>
      <c r="L3842" s="34" t="s">
        <v>3485</v>
      </c>
      <c r="M3842" s="44" t="s">
        <v>1598</v>
      </c>
      <c r="N3842" s="21" t="s">
        <v>3277</v>
      </c>
      <c r="O3842" s="31" t="s">
        <v>10095</v>
      </c>
      <c r="P3842" s="41" t="s">
        <v>15205</v>
      </c>
      <c r="Q3842" s="42" t="s">
        <v>2419</v>
      </c>
      <c r="R3842" s="50" t="s">
        <v>16135</v>
      </c>
    </row>
    <row r="3843" spans="1:18" s="64" customFormat="1" ht="36">
      <c r="A3843" s="82"/>
      <c r="B3843" s="70">
        <v>67</v>
      </c>
      <c r="C3843" s="13" t="s">
        <v>2388</v>
      </c>
      <c r="D3843" s="14">
        <v>671</v>
      </c>
      <c r="E3843" s="13" t="s">
        <v>1662</v>
      </c>
      <c r="F3843" s="67" t="s">
        <v>8480</v>
      </c>
      <c r="G3843" s="13" t="s">
        <v>2446</v>
      </c>
      <c r="H3843" s="36" t="s">
        <v>3403</v>
      </c>
      <c r="I3843" s="46" t="s">
        <v>1598</v>
      </c>
      <c r="J3843" s="23" t="s">
        <v>3280</v>
      </c>
      <c r="K3843" s="20" t="s">
        <v>15352</v>
      </c>
      <c r="L3843" s="34" t="s">
        <v>3486</v>
      </c>
      <c r="M3843" s="44" t="s">
        <v>1598</v>
      </c>
      <c r="N3843" s="21" t="s">
        <v>3281</v>
      </c>
      <c r="O3843" s="31" t="s">
        <v>10095</v>
      </c>
      <c r="P3843" s="41" t="s">
        <v>15205</v>
      </c>
      <c r="Q3843" s="42" t="s">
        <v>2451</v>
      </c>
      <c r="R3843" s="50" t="s">
        <v>16135</v>
      </c>
    </row>
    <row r="3844" spans="1:18" s="64" customFormat="1" ht="36">
      <c r="A3844" s="83"/>
      <c r="B3844" s="70">
        <v>67</v>
      </c>
      <c r="C3844" s="13" t="s">
        <v>2388</v>
      </c>
      <c r="D3844" s="14">
        <v>671</v>
      </c>
      <c r="E3844" s="13" t="s">
        <v>1662</v>
      </c>
      <c r="F3844" s="67" t="s">
        <v>8480</v>
      </c>
      <c r="G3844" s="13" t="s">
        <v>2446</v>
      </c>
      <c r="H3844" s="36" t="s">
        <v>3404</v>
      </c>
      <c r="I3844" s="46" t="s">
        <v>1598</v>
      </c>
      <c r="J3844" s="23" t="s">
        <v>10731</v>
      </c>
      <c r="K3844" s="20" t="s">
        <v>15352</v>
      </c>
      <c r="L3844" s="34" t="s">
        <v>3486</v>
      </c>
      <c r="M3844" s="44" t="s">
        <v>1598</v>
      </c>
      <c r="N3844" s="21" t="s">
        <v>3281</v>
      </c>
      <c r="O3844" s="31" t="s">
        <v>10095</v>
      </c>
      <c r="P3844" s="41" t="s">
        <v>15205</v>
      </c>
      <c r="Q3844" s="42" t="s">
        <v>2451</v>
      </c>
      <c r="R3844" s="50" t="s">
        <v>16135</v>
      </c>
    </row>
    <row r="3845" spans="1:18" s="64" customFormat="1" ht="36">
      <c r="A3845" s="82"/>
      <c r="B3845" s="70">
        <v>67</v>
      </c>
      <c r="C3845" s="13" t="s">
        <v>2388</v>
      </c>
      <c r="D3845" s="14">
        <v>671</v>
      </c>
      <c r="E3845" s="13" t="s">
        <v>1662</v>
      </c>
      <c r="F3845" s="67" t="s">
        <v>8480</v>
      </c>
      <c r="G3845" s="13" t="s">
        <v>2446</v>
      </c>
      <c r="H3845" s="36" t="s">
        <v>3405</v>
      </c>
      <c r="I3845" s="46" t="s">
        <v>1598</v>
      </c>
      <c r="J3845" s="23" t="s">
        <v>3282</v>
      </c>
      <c r="K3845" s="20" t="s">
        <v>10732</v>
      </c>
      <c r="L3845" s="34" t="s">
        <v>3487</v>
      </c>
      <c r="M3845" s="44" t="s">
        <v>1598</v>
      </c>
      <c r="N3845" s="21" t="s">
        <v>3282</v>
      </c>
      <c r="O3845" s="31" t="s">
        <v>10095</v>
      </c>
      <c r="P3845" s="41" t="s">
        <v>15205</v>
      </c>
      <c r="Q3845" s="42" t="s">
        <v>2451</v>
      </c>
      <c r="R3845" s="50" t="s">
        <v>16135</v>
      </c>
    </row>
    <row r="3846" spans="1:18" s="64" customFormat="1" ht="36">
      <c r="A3846" s="83"/>
      <c r="B3846" s="70">
        <v>67</v>
      </c>
      <c r="C3846" s="13" t="s">
        <v>2388</v>
      </c>
      <c r="D3846" s="14">
        <v>671</v>
      </c>
      <c r="E3846" s="13" t="s">
        <v>1662</v>
      </c>
      <c r="F3846" s="67" t="s">
        <v>8480</v>
      </c>
      <c r="G3846" s="13" t="s">
        <v>2446</v>
      </c>
      <c r="H3846" s="36" t="s">
        <v>3406</v>
      </c>
      <c r="I3846" s="46" t="s">
        <v>1598</v>
      </c>
      <c r="J3846" s="23" t="s">
        <v>3283</v>
      </c>
      <c r="K3846" s="20" t="s">
        <v>10733</v>
      </c>
      <c r="L3846" s="34" t="s">
        <v>3488</v>
      </c>
      <c r="M3846" s="44" t="s">
        <v>1598</v>
      </c>
      <c r="N3846" s="21" t="s">
        <v>3283</v>
      </c>
      <c r="O3846" s="31" t="s">
        <v>10095</v>
      </c>
      <c r="P3846" s="41" t="s">
        <v>15205</v>
      </c>
      <c r="Q3846" s="42" t="s">
        <v>2451</v>
      </c>
      <c r="R3846" s="50" t="s">
        <v>16135</v>
      </c>
    </row>
    <row r="3847" spans="1:18" s="64" customFormat="1" ht="36">
      <c r="A3847" s="82"/>
      <c r="B3847" s="70">
        <v>67</v>
      </c>
      <c r="C3847" s="13" t="s">
        <v>2388</v>
      </c>
      <c r="D3847" s="14">
        <v>671</v>
      </c>
      <c r="E3847" s="13" t="s">
        <v>1662</v>
      </c>
      <c r="F3847" s="67" t="s">
        <v>8480</v>
      </c>
      <c r="G3847" s="13" t="s">
        <v>2446</v>
      </c>
      <c r="H3847" s="36" t="s">
        <v>3407</v>
      </c>
      <c r="I3847" s="46" t="s">
        <v>1763</v>
      </c>
      <c r="J3847" s="23" t="s">
        <v>3284</v>
      </c>
      <c r="K3847" s="20" t="s">
        <v>10734</v>
      </c>
      <c r="L3847" s="34" t="s">
        <v>3489</v>
      </c>
      <c r="M3847" s="44" t="s">
        <v>1763</v>
      </c>
      <c r="N3847" s="21" t="s">
        <v>3285</v>
      </c>
      <c r="O3847" s="31" t="s">
        <v>10095</v>
      </c>
      <c r="P3847" s="41" t="s">
        <v>15205</v>
      </c>
      <c r="Q3847" s="42" t="s">
        <v>2272</v>
      </c>
      <c r="R3847" s="50" t="s">
        <v>16135</v>
      </c>
    </row>
    <row r="3848" spans="1:18" s="64" customFormat="1" ht="36">
      <c r="A3848" s="83"/>
      <c r="B3848" s="70">
        <v>67</v>
      </c>
      <c r="C3848" s="13" t="s">
        <v>2388</v>
      </c>
      <c r="D3848" s="14">
        <v>671</v>
      </c>
      <c r="E3848" s="13" t="s">
        <v>1662</v>
      </c>
      <c r="F3848" s="67" t="s">
        <v>8480</v>
      </c>
      <c r="G3848" s="13" t="s">
        <v>2446</v>
      </c>
      <c r="H3848" s="36" t="s">
        <v>3415</v>
      </c>
      <c r="I3848" s="46" t="s">
        <v>1598</v>
      </c>
      <c r="J3848" s="23" t="s">
        <v>3294</v>
      </c>
      <c r="K3848" s="20" t="s">
        <v>10741</v>
      </c>
      <c r="L3848" s="34" t="s">
        <v>3493</v>
      </c>
      <c r="M3848" s="44" t="s">
        <v>1598</v>
      </c>
      <c r="N3848" s="21" t="s">
        <v>3295</v>
      </c>
      <c r="O3848" s="31" t="s">
        <v>10095</v>
      </c>
      <c r="P3848" s="41" t="s">
        <v>15205</v>
      </c>
      <c r="Q3848" s="42" t="s">
        <v>2272</v>
      </c>
      <c r="R3848" s="50" t="s">
        <v>16135</v>
      </c>
    </row>
    <row r="3849" spans="1:18" s="64" customFormat="1" ht="36">
      <c r="A3849" s="82"/>
      <c r="B3849" s="70">
        <v>67</v>
      </c>
      <c r="C3849" s="13" t="s">
        <v>2388</v>
      </c>
      <c r="D3849" s="14">
        <v>671</v>
      </c>
      <c r="E3849" s="13" t="s">
        <v>1662</v>
      </c>
      <c r="F3849" s="67" t="s">
        <v>8480</v>
      </c>
      <c r="G3849" s="13" t="s">
        <v>2446</v>
      </c>
      <c r="H3849" s="36" t="s">
        <v>3416</v>
      </c>
      <c r="I3849" s="46" t="s">
        <v>1598</v>
      </c>
      <c r="J3849" s="23" t="s">
        <v>3296</v>
      </c>
      <c r="K3849" s="20" t="s">
        <v>10742</v>
      </c>
      <c r="L3849" s="34" t="s">
        <v>3493</v>
      </c>
      <c r="M3849" s="44" t="s">
        <v>1598</v>
      </c>
      <c r="N3849" s="21" t="s">
        <v>3295</v>
      </c>
      <c r="O3849" s="31" t="s">
        <v>10095</v>
      </c>
      <c r="P3849" s="41" t="s">
        <v>15205</v>
      </c>
      <c r="Q3849" s="42" t="s">
        <v>2272</v>
      </c>
      <c r="R3849" s="50" t="s">
        <v>16135</v>
      </c>
    </row>
    <row r="3850" spans="1:18" s="65" customFormat="1" ht="36">
      <c r="A3850" s="83"/>
      <c r="B3850" s="70">
        <v>67</v>
      </c>
      <c r="C3850" s="13" t="s">
        <v>2388</v>
      </c>
      <c r="D3850" s="14">
        <v>671</v>
      </c>
      <c r="E3850" s="13" t="s">
        <v>1662</v>
      </c>
      <c r="F3850" s="67" t="s">
        <v>8480</v>
      </c>
      <c r="G3850" s="13" t="s">
        <v>2446</v>
      </c>
      <c r="H3850" s="36" t="s">
        <v>3417</v>
      </c>
      <c r="I3850" s="46" t="s">
        <v>1598</v>
      </c>
      <c r="J3850" s="23" t="s">
        <v>3297</v>
      </c>
      <c r="K3850" s="20" t="s">
        <v>15357</v>
      </c>
      <c r="L3850" s="34" t="s">
        <v>3493</v>
      </c>
      <c r="M3850" s="44" t="s">
        <v>1598</v>
      </c>
      <c r="N3850" s="21" t="s">
        <v>3295</v>
      </c>
      <c r="O3850" s="31" t="s">
        <v>10095</v>
      </c>
      <c r="P3850" s="41" t="s">
        <v>15205</v>
      </c>
      <c r="Q3850" s="42" t="s">
        <v>2272</v>
      </c>
      <c r="R3850" s="50" t="s">
        <v>16135</v>
      </c>
    </row>
    <row r="3851" spans="1:18" s="65" customFormat="1" ht="36">
      <c r="A3851" s="82"/>
      <c r="B3851" s="70">
        <v>67</v>
      </c>
      <c r="C3851" s="13" t="s">
        <v>2388</v>
      </c>
      <c r="D3851" s="14">
        <v>671</v>
      </c>
      <c r="E3851" s="13" t="s">
        <v>1662</v>
      </c>
      <c r="F3851" s="67" t="s">
        <v>8480</v>
      </c>
      <c r="G3851" s="13" t="s">
        <v>2446</v>
      </c>
      <c r="H3851" s="36" t="s">
        <v>3421</v>
      </c>
      <c r="I3851" s="46" t="s">
        <v>1598</v>
      </c>
      <c r="J3851" s="23" t="s">
        <v>15361</v>
      </c>
      <c r="K3851" s="20" t="s">
        <v>3301</v>
      </c>
      <c r="L3851" s="34" t="s">
        <v>3497</v>
      </c>
      <c r="M3851" s="44" t="s">
        <v>1598</v>
      </c>
      <c r="N3851" s="21" t="s">
        <v>3302</v>
      </c>
      <c r="O3851" s="31" t="s">
        <v>10095</v>
      </c>
      <c r="P3851" s="41" t="s">
        <v>15205</v>
      </c>
      <c r="Q3851" s="42" t="s">
        <v>2452</v>
      </c>
      <c r="R3851" s="50" t="s">
        <v>16135</v>
      </c>
    </row>
    <row r="3852" spans="1:18" s="65" customFormat="1" ht="36">
      <c r="A3852" s="83"/>
      <c r="B3852" s="70">
        <v>67</v>
      </c>
      <c r="C3852" s="13" t="s">
        <v>2388</v>
      </c>
      <c r="D3852" s="14">
        <v>671</v>
      </c>
      <c r="E3852" s="13" t="s">
        <v>1662</v>
      </c>
      <c r="F3852" s="67" t="s">
        <v>8480</v>
      </c>
      <c r="G3852" s="13" t="s">
        <v>2446</v>
      </c>
      <c r="H3852" s="36" t="s">
        <v>3422</v>
      </c>
      <c r="I3852" s="46" t="s">
        <v>1598</v>
      </c>
      <c r="J3852" s="23" t="s">
        <v>15362</v>
      </c>
      <c r="K3852" s="20" t="s">
        <v>3303</v>
      </c>
      <c r="L3852" s="34" t="s">
        <v>3497</v>
      </c>
      <c r="M3852" s="44" t="s">
        <v>1598</v>
      </c>
      <c r="N3852" s="21" t="s">
        <v>3302</v>
      </c>
      <c r="O3852" s="31" t="s">
        <v>10095</v>
      </c>
      <c r="P3852" s="41" t="s">
        <v>15205</v>
      </c>
      <c r="Q3852" s="42" t="s">
        <v>2452</v>
      </c>
      <c r="R3852" s="50" t="s">
        <v>16135</v>
      </c>
    </row>
    <row r="3853" spans="1:18" s="65" customFormat="1" ht="42">
      <c r="A3853" s="82"/>
      <c r="B3853" s="70">
        <v>67</v>
      </c>
      <c r="C3853" s="13" t="s">
        <v>2388</v>
      </c>
      <c r="D3853" s="14">
        <v>671</v>
      </c>
      <c r="E3853" s="13" t="s">
        <v>1662</v>
      </c>
      <c r="F3853" s="67" t="s">
        <v>8480</v>
      </c>
      <c r="G3853" s="13" t="s">
        <v>2446</v>
      </c>
      <c r="H3853" s="36" t="s">
        <v>3423</v>
      </c>
      <c r="I3853" s="46" t="s">
        <v>1598</v>
      </c>
      <c r="J3853" s="23" t="s">
        <v>15363</v>
      </c>
      <c r="K3853" s="20" t="s">
        <v>10743</v>
      </c>
      <c r="L3853" s="34" t="s">
        <v>3497</v>
      </c>
      <c r="M3853" s="44" t="s">
        <v>1598</v>
      </c>
      <c r="N3853" s="21" t="s">
        <v>3302</v>
      </c>
      <c r="O3853" s="31" t="s">
        <v>10095</v>
      </c>
      <c r="P3853" s="41" t="s">
        <v>15205</v>
      </c>
      <c r="Q3853" s="42" t="s">
        <v>2452</v>
      </c>
      <c r="R3853" s="50" t="s">
        <v>16135</v>
      </c>
    </row>
    <row r="3854" spans="1:18" s="65" customFormat="1" ht="36">
      <c r="A3854" s="83"/>
      <c r="B3854" s="70">
        <v>67</v>
      </c>
      <c r="C3854" s="13" t="s">
        <v>2388</v>
      </c>
      <c r="D3854" s="14">
        <v>671</v>
      </c>
      <c r="E3854" s="13" t="s">
        <v>1662</v>
      </c>
      <c r="F3854" s="67" t="s">
        <v>8480</v>
      </c>
      <c r="G3854" s="13" t="s">
        <v>2446</v>
      </c>
      <c r="H3854" s="36" t="s">
        <v>3424</v>
      </c>
      <c r="I3854" s="46" t="s">
        <v>1598</v>
      </c>
      <c r="J3854" s="23" t="s">
        <v>15364</v>
      </c>
      <c r="K3854" s="20" t="s">
        <v>10744</v>
      </c>
      <c r="L3854" s="34" t="s">
        <v>3497</v>
      </c>
      <c r="M3854" s="44" t="s">
        <v>1598</v>
      </c>
      <c r="N3854" s="21" t="s">
        <v>3302</v>
      </c>
      <c r="O3854" s="31" t="s">
        <v>10095</v>
      </c>
      <c r="P3854" s="41" t="s">
        <v>15205</v>
      </c>
      <c r="Q3854" s="42" t="s">
        <v>2452</v>
      </c>
      <c r="R3854" s="50" t="s">
        <v>16135</v>
      </c>
    </row>
    <row r="3855" spans="1:18" s="65" customFormat="1" ht="36">
      <c r="A3855" s="82"/>
      <c r="B3855" s="70">
        <v>67</v>
      </c>
      <c r="C3855" s="13" t="s">
        <v>2388</v>
      </c>
      <c r="D3855" s="14">
        <v>671</v>
      </c>
      <c r="E3855" s="13" t="s">
        <v>1662</v>
      </c>
      <c r="F3855" s="67" t="s">
        <v>8480</v>
      </c>
      <c r="G3855" s="13" t="s">
        <v>2446</v>
      </c>
      <c r="H3855" s="36" t="s">
        <v>3425</v>
      </c>
      <c r="I3855" s="46" t="s">
        <v>1598</v>
      </c>
      <c r="J3855" s="23" t="s">
        <v>3304</v>
      </c>
      <c r="K3855" s="20" t="s">
        <v>3305</v>
      </c>
      <c r="L3855" s="34" t="s">
        <v>3497</v>
      </c>
      <c r="M3855" s="44" t="s">
        <v>1598</v>
      </c>
      <c r="N3855" s="21" t="s">
        <v>3302</v>
      </c>
      <c r="O3855" s="31" t="s">
        <v>10095</v>
      </c>
      <c r="P3855" s="41" t="s">
        <v>15205</v>
      </c>
      <c r="Q3855" s="42" t="s">
        <v>2452</v>
      </c>
      <c r="R3855" s="50" t="s">
        <v>16135</v>
      </c>
    </row>
    <row r="3856" spans="1:18" s="65" customFormat="1" ht="36">
      <c r="A3856" s="83"/>
      <c r="B3856" s="70">
        <v>67</v>
      </c>
      <c r="C3856" s="13" t="s">
        <v>2388</v>
      </c>
      <c r="D3856" s="14">
        <v>671</v>
      </c>
      <c r="E3856" s="13" t="s">
        <v>1662</v>
      </c>
      <c r="F3856" s="67" t="s">
        <v>8480</v>
      </c>
      <c r="G3856" s="13" t="s">
        <v>2446</v>
      </c>
      <c r="H3856" s="36" t="s">
        <v>3426</v>
      </c>
      <c r="I3856" s="46" t="s">
        <v>1598</v>
      </c>
      <c r="J3856" s="23" t="s">
        <v>3306</v>
      </c>
      <c r="K3856" s="20"/>
      <c r="L3856" s="34" t="s">
        <v>3498</v>
      </c>
      <c r="M3856" s="44" t="s">
        <v>1598</v>
      </c>
      <c r="N3856" s="21" t="s">
        <v>3307</v>
      </c>
      <c r="O3856" s="31" t="s">
        <v>10095</v>
      </c>
      <c r="P3856" s="41" t="s">
        <v>15205</v>
      </c>
      <c r="Q3856" s="42" t="s">
        <v>2452</v>
      </c>
      <c r="R3856" s="50" t="s">
        <v>16135</v>
      </c>
    </row>
    <row r="3857" spans="1:18" s="65" customFormat="1" ht="36">
      <c r="A3857" s="82"/>
      <c r="B3857" s="70">
        <v>67</v>
      </c>
      <c r="C3857" s="13" t="s">
        <v>2388</v>
      </c>
      <c r="D3857" s="14">
        <v>671</v>
      </c>
      <c r="E3857" s="13" t="s">
        <v>1662</v>
      </c>
      <c r="F3857" s="67" t="s">
        <v>8480</v>
      </c>
      <c r="G3857" s="13" t="s">
        <v>2446</v>
      </c>
      <c r="H3857" s="36" t="s">
        <v>3427</v>
      </c>
      <c r="I3857" s="46" t="s">
        <v>1598</v>
      </c>
      <c r="J3857" s="23" t="s">
        <v>3308</v>
      </c>
      <c r="K3857" s="20"/>
      <c r="L3857" s="34" t="s">
        <v>3498</v>
      </c>
      <c r="M3857" s="44" t="s">
        <v>1598</v>
      </c>
      <c r="N3857" s="21" t="s">
        <v>3307</v>
      </c>
      <c r="O3857" s="31" t="s">
        <v>10095</v>
      </c>
      <c r="P3857" s="41" t="s">
        <v>15205</v>
      </c>
      <c r="Q3857" s="42" t="s">
        <v>2452</v>
      </c>
      <c r="R3857" s="50" t="s">
        <v>16135</v>
      </c>
    </row>
    <row r="3858" spans="1:18" s="65" customFormat="1" ht="36">
      <c r="A3858" s="83"/>
      <c r="B3858" s="70">
        <v>67</v>
      </c>
      <c r="C3858" s="13" t="s">
        <v>2388</v>
      </c>
      <c r="D3858" s="14">
        <v>671</v>
      </c>
      <c r="E3858" s="13" t="s">
        <v>1662</v>
      </c>
      <c r="F3858" s="67" t="s">
        <v>8480</v>
      </c>
      <c r="G3858" s="13" t="s">
        <v>2446</v>
      </c>
      <c r="H3858" s="36" t="s">
        <v>3428</v>
      </c>
      <c r="I3858" s="46" t="s">
        <v>1598</v>
      </c>
      <c r="J3858" s="23" t="s">
        <v>3309</v>
      </c>
      <c r="K3858" s="20" t="s">
        <v>3310</v>
      </c>
      <c r="L3858" s="34" t="s">
        <v>3498</v>
      </c>
      <c r="M3858" s="44" t="s">
        <v>1598</v>
      </c>
      <c r="N3858" s="21" t="s">
        <v>3307</v>
      </c>
      <c r="O3858" s="31" t="s">
        <v>10095</v>
      </c>
      <c r="P3858" s="41" t="s">
        <v>15205</v>
      </c>
      <c r="Q3858" s="42" t="s">
        <v>2452</v>
      </c>
      <c r="R3858" s="50" t="s">
        <v>16135</v>
      </c>
    </row>
    <row r="3859" spans="1:18" s="65" customFormat="1" ht="36">
      <c r="A3859" s="82"/>
      <c r="B3859" s="70">
        <v>67</v>
      </c>
      <c r="C3859" s="13" t="s">
        <v>2388</v>
      </c>
      <c r="D3859" s="14">
        <v>671</v>
      </c>
      <c r="E3859" s="13" t="s">
        <v>1662</v>
      </c>
      <c r="F3859" s="67" t="s">
        <v>8480</v>
      </c>
      <c r="G3859" s="13" t="s">
        <v>2446</v>
      </c>
      <c r="H3859" s="36" t="s">
        <v>3429</v>
      </c>
      <c r="I3859" s="46" t="s">
        <v>1598</v>
      </c>
      <c r="J3859" s="23" t="s">
        <v>3311</v>
      </c>
      <c r="K3859" s="20" t="s">
        <v>10745</v>
      </c>
      <c r="L3859" s="34" t="s">
        <v>3499</v>
      </c>
      <c r="M3859" s="44" t="s">
        <v>1598</v>
      </c>
      <c r="N3859" s="21" t="s">
        <v>3312</v>
      </c>
      <c r="O3859" s="31" t="s">
        <v>10095</v>
      </c>
      <c r="P3859" s="41" t="s">
        <v>15205</v>
      </c>
      <c r="Q3859" s="42" t="s">
        <v>2452</v>
      </c>
      <c r="R3859" s="50" t="s">
        <v>16135</v>
      </c>
    </row>
    <row r="3860" spans="1:18" s="65" customFormat="1" ht="36">
      <c r="A3860" s="83"/>
      <c r="B3860" s="70">
        <v>67</v>
      </c>
      <c r="C3860" s="13" t="s">
        <v>2388</v>
      </c>
      <c r="D3860" s="14">
        <v>671</v>
      </c>
      <c r="E3860" s="13" t="s">
        <v>1662</v>
      </c>
      <c r="F3860" s="67" t="s">
        <v>8480</v>
      </c>
      <c r="G3860" s="13" t="s">
        <v>2446</v>
      </c>
      <c r="H3860" s="36" t="s">
        <v>3430</v>
      </c>
      <c r="I3860" s="46" t="s">
        <v>1598</v>
      </c>
      <c r="J3860" s="23" t="s">
        <v>3313</v>
      </c>
      <c r="K3860" s="20" t="s">
        <v>10746</v>
      </c>
      <c r="L3860" s="34" t="s">
        <v>3499</v>
      </c>
      <c r="M3860" s="44" t="s">
        <v>1598</v>
      </c>
      <c r="N3860" s="21" t="s">
        <v>3312</v>
      </c>
      <c r="O3860" s="31" t="s">
        <v>10095</v>
      </c>
      <c r="P3860" s="41" t="s">
        <v>15205</v>
      </c>
      <c r="Q3860" s="42" t="s">
        <v>2452</v>
      </c>
      <c r="R3860" s="50" t="s">
        <v>16135</v>
      </c>
    </row>
    <row r="3861" spans="1:18" s="65" customFormat="1" ht="42">
      <c r="A3861" s="82"/>
      <c r="B3861" s="70">
        <v>67</v>
      </c>
      <c r="C3861" s="13" t="s">
        <v>2388</v>
      </c>
      <c r="D3861" s="14">
        <v>671</v>
      </c>
      <c r="E3861" s="13" t="s">
        <v>1662</v>
      </c>
      <c r="F3861" s="67" t="s">
        <v>8480</v>
      </c>
      <c r="G3861" s="13" t="s">
        <v>2446</v>
      </c>
      <c r="H3861" s="36" t="s">
        <v>3446</v>
      </c>
      <c r="I3861" s="46" t="s">
        <v>1598</v>
      </c>
      <c r="J3861" s="23" t="s">
        <v>3330</v>
      </c>
      <c r="K3861" s="20" t="s">
        <v>15367</v>
      </c>
      <c r="L3861" s="34" t="s">
        <v>3506</v>
      </c>
      <c r="M3861" s="44" t="s">
        <v>1598</v>
      </c>
      <c r="N3861" s="21" t="s">
        <v>10757</v>
      </c>
      <c r="O3861" s="31" t="s">
        <v>10095</v>
      </c>
      <c r="P3861" s="41" t="s">
        <v>10096</v>
      </c>
      <c r="Q3861" s="42" t="s">
        <v>2420</v>
      </c>
      <c r="R3861" s="50" t="s">
        <v>16135</v>
      </c>
    </row>
    <row r="3862" spans="1:18" s="65" customFormat="1" ht="36">
      <c r="A3862" s="83"/>
      <c r="B3862" s="70">
        <v>67</v>
      </c>
      <c r="C3862" s="13" t="s">
        <v>2388</v>
      </c>
      <c r="D3862" s="14">
        <v>671</v>
      </c>
      <c r="E3862" s="13" t="s">
        <v>1662</v>
      </c>
      <c r="F3862" s="67" t="s">
        <v>8480</v>
      </c>
      <c r="G3862" s="13" t="s">
        <v>2446</v>
      </c>
      <c r="H3862" s="36" t="s">
        <v>3449</v>
      </c>
      <c r="I3862" s="46" t="s">
        <v>1598</v>
      </c>
      <c r="J3862" s="23" t="s">
        <v>10762</v>
      </c>
      <c r="K3862" s="20" t="s">
        <v>10763</v>
      </c>
      <c r="L3862" s="34" t="s">
        <v>3507</v>
      </c>
      <c r="M3862" s="44" t="s">
        <v>1598</v>
      </c>
      <c r="N3862" s="21" t="s">
        <v>10762</v>
      </c>
      <c r="O3862" s="31" t="s">
        <v>10095</v>
      </c>
      <c r="P3862" s="41" t="s">
        <v>10096</v>
      </c>
      <c r="Q3862" s="42" t="s">
        <v>2255</v>
      </c>
      <c r="R3862" s="50" t="s">
        <v>16135</v>
      </c>
    </row>
    <row r="3863" spans="1:18" s="65" customFormat="1" ht="36">
      <c r="A3863" s="82"/>
      <c r="B3863" s="70">
        <v>67</v>
      </c>
      <c r="C3863" s="13" t="s">
        <v>2388</v>
      </c>
      <c r="D3863" s="14">
        <v>671</v>
      </c>
      <c r="E3863" s="13" t="s">
        <v>1662</v>
      </c>
      <c r="F3863" s="67" t="s">
        <v>8480</v>
      </c>
      <c r="G3863" s="13" t="s">
        <v>2446</v>
      </c>
      <c r="H3863" s="36" t="s">
        <v>3450</v>
      </c>
      <c r="I3863" s="46" t="s">
        <v>1598</v>
      </c>
      <c r="J3863" s="23" t="s">
        <v>3331</v>
      </c>
      <c r="K3863" s="20"/>
      <c r="L3863" s="34" t="s">
        <v>3508</v>
      </c>
      <c r="M3863" s="44" t="s">
        <v>1598</v>
      </c>
      <c r="N3863" s="21" t="s">
        <v>3332</v>
      </c>
      <c r="O3863" s="31" t="s">
        <v>10095</v>
      </c>
      <c r="P3863" s="41" t="s">
        <v>10096</v>
      </c>
      <c r="Q3863" s="42" t="s">
        <v>2255</v>
      </c>
      <c r="R3863" s="50" t="s">
        <v>16135</v>
      </c>
    </row>
    <row r="3864" spans="1:18" s="65" customFormat="1" ht="36">
      <c r="A3864" s="83"/>
      <c r="B3864" s="70">
        <v>67</v>
      </c>
      <c r="C3864" s="13" t="s">
        <v>2388</v>
      </c>
      <c r="D3864" s="14">
        <v>671</v>
      </c>
      <c r="E3864" s="13" t="s">
        <v>1662</v>
      </c>
      <c r="F3864" s="67" t="s">
        <v>8480</v>
      </c>
      <c r="G3864" s="13" t="s">
        <v>2446</v>
      </c>
      <c r="H3864" s="36" t="s">
        <v>3451</v>
      </c>
      <c r="I3864" s="46" t="s">
        <v>1598</v>
      </c>
      <c r="J3864" s="23" t="s">
        <v>10764</v>
      </c>
      <c r="K3864" s="20" t="s">
        <v>10765</v>
      </c>
      <c r="L3864" s="34" t="s">
        <v>3508</v>
      </c>
      <c r="M3864" s="44" t="s">
        <v>1598</v>
      </c>
      <c r="N3864" s="21" t="s">
        <v>3332</v>
      </c>
      <c r="O3864" s="31" t="s">
        <v>10095</v>
      </c>
      <c r="P3864" s="41" t="s">
        <v>10096</v>
      </c>
      <c r="Q3864" s="42" t="s">
        <v>2255</v>
      </c>
      <c r="R3864" s="50" t="s">
        <v>16135</v>
      </c>
    </row>
    <row r="3865" spans="1:18" s="65" customFormat="1" ht="36">
      <c r="A3865" s="82"/>
      <c r="B3865" s="70">
        <v>67</v>
      </c>
      <c r="C3865" s="13" t="s">
        <v>2388</v>
      </c>
      <c r="D3865" s="14">
        <v>671</v>
      </c>
      <c r="E3865" s="13" t="s">
        <v>1662</v>
      </c>
      <c r="F3865" s="67" t="s">
        <v>8480</v>
      </c>
      <c r="G3865" s="13" t="s">
        <v>2446</v>
      </c>
      <c r="H3865" s="36" t="s">
        <v>3452</v>
      </c>
      <c r="I3865" s="46" t="s">
        <v>1598</v>
      </c>
      <c r="J3865" s="23" t="s">
        <v>3333</v>
      </c>
      <c r="K3865" s="20" t="s">
        <v>10766</v>
      </c>
      <c r="L3865" s="34" t="s">
        <v>3508</v>
      </c>
      <c r="M3865" s="44" t="s">
        <v>1598</v>
      </c>
      <c r="N3865" s="21" t="s">
        <v>3332</v>
      </c>
      <c r="O3865" s="31" t="s">
        <v>10095</v>
      </c>
      <c r="P3865" s="41" t="s">
        <v>10096</v>
      </c>
      <c r="Q3865" s="42" t="s">
        <v>2255</v>
      </c>
      <c r="R3865" s="50" t="s">
        <v>16135</v>
      </c>
    </row>
    <row r="3866" spans="1:18" s="65" customFormat="1" ht="36">
      <c r="A3866" s="83"/>
      <c r="B3866" s="70">
        <v>67</v>
      </c>
      <c r="C3866" s="13" t="s">
        <v>2388</v>
      </c>
      <c r="D3866" s="14">
        <v>671</v>
      </c>
      <c r="E3866" s="13" t="s">
        <v>1662</v>
      </c>
      <c r="F3866" s="67" t="s">
        <v>8480</v>
      </c>
      <c r="G3866" s="13" t="s">
        <v>2446</v>
      </c>
      <c r="H3866" s="36" t="s">
        <v>3453</v>
      </c>
      <c r="I3866" s="46" t="s">
        <v>1598</v>
      </c>
      <c r="J3866" s="23" t="s">
        <v>3334</v>
      </c>
      <c r="K3866" s="20" t="s">
        <v>10767</v>
      </c>
      <c r="L3866" s="34" t="s">
        <v>3508</v>
      </c>
      <c r="M3866" s="44" t="s">
        <v>1598</v>
      </c>
      <c r="N3866" s="21" t="s">
        <v>3332</v>
      </c>
      <c r="O3866" s="31" t="s">
        <v>10095</v>
      </c>
      <c r="P3866" s="41" t="s">
        <v>10096</v>
      </c>
      <c r="Q3866" s="42" t="s">
        <v>2255</v>
      </c>
      <c r="R3866" s="50" t="s">
        <v>16135</v>
      </c>
    </row>
    <row r="3867" spans="1:18" s="65" customFormat="1" ht="36">
      <c r="A3867" s="82"/>
      <c r="B3867" s="70">
        <v>67</v>
      </c>
      <c r="C3867" s="13" t="s">
        <v>2388</v>
      </c>
      <c r="D3867" s="14">
        <v>671</v>
      </c>
      <c r="E3867" s="13" t="s">
        <v>1662</v>
      </c>
      <c r="F3867" s="67" t="s">
        <v>8480</v>
      </c>
      <c r="G3867" s="13" t="s">
        <v>2446</v>
      </c>
      <c r="H3867" s="36" t="s">
        <v>3466</v>
      </c>
      <c r="I3867" s="46" t="s">
        <v>1763</v>
      </c>
      <c r="J3867" s="23" t="s">
        <v>3344</v>
      </c>
      <c r="K3867" s="20" t="s">
        <v>15370</v>
      </c>
      <c r="L3867" s="34" t="s">
        <v>3512</v>
      </c>
      <c r="M3867" s="44" t="s">
        <v>1763</v>
      </c>
      <c r="N3867" s="21" t="s">
        <v>3343</v>
      </c>
      <c r="O3867" s="31" t="s">
        <v>10095</v>
      </c>
      <c r="P3867" s="41" t="s">
        <v>10096</v>
      </c>
      <c r="Q3867" s="42" t="s">
        <v>2255</v>
      </c>
      <c r="R3867" s="50" t="s">
        <v>16135</v>
      </c>
    </row>
    <row r="3868" spans="1:18" s="65" customFormat="1" ht="36">
      <c r="A3868" s="83"/>
      <c r="B3868" s="70">
        <v>67</v>
      </c>
      <c r="C3868" s="13" t="s">
        <v>2388</v>
      </c>
      <c r="D3868" s="14">
        <v>671</v>
      </c>
      <c r="E3868" s="13" t="s">
        <v>1662</v>
      </c>
      <c r="F3868" s="67" t="s">
        <v>8480</v>
      </c>
      <c r="G3868" s="13" t="s">
        <v>2446</v>
      </c>
      <c r="H3868" s="36" t="s">
        <v>3470</v>
      </c>
      <c r="I3868" s="46" t="s">
        <v>1598</v>
      </c>
      <c r="J3868" s="23" t="s">
        <v>3347</v>
      </c>
      <c r="K3868" s="20"/>
      <c r="L3868" s="34" t="s">
        <v>3512</v>
      </c>
      <c r="M3868" s="44" t="s">
        <v>1763</v>
      </c>
      <c r="N3868" s="21" t="s">
        <v>3343</v>
      </c>
      <c r="O3868" s="31" t="s">
        <v>10095</v>
      </c>
      <c r="P3868" s="41" t="s">
        <v>10096</v>
      </c>
      <c r="Q3868" s="42" t="s">
        <v>2255</v>
      </c>
      <c r="R3868" s="50" t="s">
        <v>16135</v>
      </c>
    </row>
    <row r="3869" spans="1:18" s="65" customFormat="1" ht="56">
      <c r="A3869" s="82"/>
      <c r="B3869" s="70">
        <v>67</v>
      </c>
      <c r="C3869" s="13" t="s">
        <v>2388</v>
      </c>
      <c r="D3869" s="14">
        <v>671</v>
      </c>
      <c r="E3869" s="13" t="s">
        <v>1662</v>
      </c>
      <c r="F3869" s="67" t="s">
        <v>8480</v>
      </c>
      <c r="G3869" s="13" t="s">
        <v>2446</v>
      </c>
      <c r="H3869" s="36" t="s">
        <v>3768</v>
      </c>
      <c r="I3869" s="46" t="s">
        <v>1598</v>
      </c>
      <c r="J3869" s="23" t="s">
        <v>15466</v>
      </c>
      <c r="K3869" s="20" t="s">
        <v>10833</v>
      </c>
      <c r="L3869" s="34" t="s">
        <v>3801</v>
      </c>
      <c r="M3869" s="44" t="s">
        <v>1598</v>
      </c>
      <c r="N3869" s="21" t="s">
        <v>3682</v>
      </c>
      <c r="O3869" s="31" t="s">
        <v>10095</v>
      </c>
      <c r="P3869" s="41" t="s">
        <v>15205</v>
      </c>
      <c r="Q3869" s="42" t="s">
        <v>2444</v>
      </c>
      <c r="R3869" s="50" t="s">
        <v>16135</v>
      </c>
    </row>
    <row r="3870" spans="1:18" s="65" customFormat="1" ht="36">
      <c r="A3870" s="83"/>
      <c r="B3870" s="70">
        <v>67</v>
      </c>
      <c r="C3870" s="13" t="s">
        <v>2388</v>
      </c>
      <c r="D3870" s="14">
        <v>671</v>
      </c>
      <c r="E3870" s="13" t="s">
        <v>1662</v>
      </c>
      <c r="F3870" s="67" t="s">
        <v>8480</v>
      </c>
      <c r="G3870" s="13" t="s">
        <v>2446</v>
      </c>
      <c r="H3870" s="36" t="s">
        <v>3769</v>
      </c>
      <c r="I3870" s="46" t="s">
        <v>1598</v>
      </c>
      <c r="J3870" s="23" t="s">
        <v>15467</v>
      </c>
      <c r="K3870" s="20" t="s">
        <v>10834</v>
      </c>
      <c r="L3870" s="34" t="s">
        <v>3801</v>
      </c>
      <c r="M3870" s="44" t="s">
        <v>1598</v>
      </c>
      <c r="N3870" s="21" t="s">
        <v>3682</v>
      </c>
      <c r="O3870" s="31" t="s">
        <v>10095</v>
      </c>
      <c r="P3870" s="41" t="s">
        <v>15205</v>
      </c>
      <c r="Q3870" s="42" t="s">
        <v>2444</v>
      </c>
      <c r="R3870" s="50" t="s">
        <v>16135</v>
      </c>
    </row>
    <row r="3871" spans="1:18" s="65" customFormat="1" ht="36">
      <c r="A3871" s="82"/>
      <c r="B3871" s="70">
        <v>67</v>
      </c>
      <c r="C3871" s="13" t="s">
        <v>2388</v>
      </c>
      <c r="D3871" s="14">
        <v>671</v>
      </c>
      <c r="E3871" s="13" t="s">
        <v>1662</v>
      </c>
      <c r="F3871" s="67" t="s">
        <v>8480</v>
      </c>
      <c r="G3871" s="13" t="s">
        <v>2446</v>
      </c>
      <c r="H3871" s="36" t="s">
        <v>5201</v>
      </c>
      <c r="I3871" s="46" t="s">
        <v>1763</v>
      </c>
      <c r="J3871" s="23" t="s">
        <v>10860</v>
      </c>
      <c r="K3871" s="20" t="s">
        <v>10861</v>
      </c>
      <c r="L3871" s="34" t="s">
        <v>5285</v>
      </c>
      <c r="M3871" s="44" t="s">
        <v>1763</v>
      </c>
      <c r="N3871" s="21" t="s">
        <v>5088</v>
      </c>
      <c r="O3871" s="31" t="s">
        <v>10095</v>
      </c>
      <c r="P3871" s="41" t="s">
        <v>15205</v>
      </c>
      <c r="Q3871" s="42" t="s">
        <v>2280</v>
      </c>
      <c r="R3871" s="50" t="s">
        <v>16135</v>
      </c>
    </row>
    <row r="3872" spans="1:18" s="65" customFormat="1" ht="36">
      <c r="A3872" s="83"/>
      <c r="B3872" s="70">
        <v>67</v>
      </c>
      <c r="C3872" s="13" t="s">
        <v>2388</v>
      </c>
      <c r="D3872" s="14">
        <v>671</v>
      </c>
      <c r="E3872" s="13" t="s">
        <v>1662</v>
      </c>
      <c r="F3872" s="67" t="s">
        <v>8480</v>
      </c>
      <c r="G3872" s="13" t="s">
        <v>2446</v>
      </c>
      <c r="H3872" s="36" t="s">
        <v>5202</v>
      </c>
      <c r="I3872" s="46" t="s">
        <v>1763</v>
      </c>
      <c r="J3872" s="23" t="s">
        <v>5089</v>
      </c>
      <c r="K3872" s="20" t="s">
        <v>10862</v>
      </c>
      <c r="L3872" s="34" t="s">
        <v>5285</v>
      </c>
      <c r="M3872" s="44" t="s">
        <v>1763</v>
      </c>
      <c r="N3872" s="21" t="s">
        <v>5088</v>
      </c>
      <c r="O3872" s="31" t="s">
        <v>10095</v>
      </c>
      <c r="P3872" s="41" t="s">
        <v>15205</v>
      </c>
      <c r="Q3872" s="42" t="s">
        <v>2280</v>
      </c>
      <c r="R3872" s="50" t="s">
        <v>16135</v>
      </c>
    </row>
    <row r="3873" spans="1:18" s="65" customFormat="1" ht="36">
      <c r="A3873" s="82"/>
      <c r="B3873" s="70">
        <v>67</v>
      </c>
      <c r="C3873" s="13" t="s">
        <v>2388</v>
      </c>
      <c r="D3873" s="14">
        <v>671</v>
      </c>
      <c r="E3873" s="13" t="s">
        <v>1662</v>
      </c>
      <c r="F3873" s="67" t="s">
        <v>8480</v>
      </c>
      <c r="G3873" s="13" t="s">
        <v>2446</v>
      </c>
      <c r="H3873" s="36" t="s">
        <v>5203</v>
      </c>
      <c r="I3873" s="46" t="s">
        <v>1598</v>
      </c>
      <c r="J3873" s="23" t="s">
        <v>5090</v>
      </c>
      <c r="K3873" s="20" t="s">
        <v>10863</v>
      </c>
      <c r="L3873" s="34" t="s">
        <v>5285</v>
      </c>
      <c r="M3873" s="44" t="s">
        <v>1763</v>
      </c>
      <c r="N3873" s="21" t="s">
        <v>5088</v>
      </c>
      <c r="O3873" s="31" t="s">
        <v>10095</v>
      </c>
      <c r="P3873" s="41" t="s">
        <v>15205</v>
      </c>
      <c r="Q3873" s="42" t="s">
        <v>2280</v>
      </c>
      <c r="R3873" s="50" t="s">
        <v>16135</v>
      </c>
    </row>
    <row r="3874" spans="1:18" s="65" customFormat="1" ht="36">
      <c r="A3874" s="83"/>
      <c r="B3874" s="70">
        <v>67</v>
      </c>
      <c r="C3874" s="13" t="s">
        <v>2388</v>
      </c>
      <c r="D3874" s="14">
        <v>671</v>
      </c>
      <c r="E3874" s="13" t="s">
        <v>1662</v>
      </c>
      <c r="F3874" s="67" t="s">
        <v>8480</v>
      </c>
      <c r="G3874" s="13" t="s">
        <v>2446</v>
      </c>
      <c r="H3874" s="36" t="s">
        <v>5205</v>
      </c>
      <c r="I3874" s="46" t="s">
        <v>1763</v>
      </c>
      <c r="J3874" s="23" t="s">
        <v>5092</v>
      </c>
      <c r="K3874" s="20" t="s">
        <v>15486</v>
      </c>
      <c r="L3874" s="34" t="s">
        <v>5286</v>
      </c>
      <c r="M3874" s="44" t="s">
        <v>1763</v>
      </c>
      <c r="N3874" s="21" t="s">
        <v>5093</v>
      </c>
      <c r="O3874" s="31" t="s">
        <v>10095</v>
      </c>
      <c r="P3874" s="41" t="s">
        <v>15205</v>
      </c>
      <c r="Q3874" s="42" t="s">
        <v>2276</v>
      </c>
      <c r="R3874" s="50" t="s">
        <v>16135</v>
      </c>
    </row>
    <row r="3875" spans="1:18" s="65" customFormat="1" ht="36">
      <c r="A3875" s="82"/>
      <c r="B3875" s="70">
        <v>67</v>
      </c>
      <c r="C3875" s="13" t="s">
        <v>2388</v>
      </c>
      <c r="D3875" s="14">
        <v>671</v>
      </c>
      <c r="E3875" s="13" t="s">
        <v>1662</v>
      </c>
      <c r="F3875" s="67" t="s">
        <v>8480</v>
      </c>
      <c r="G3875" s="13" t="s">
        <v>2446</v>
      </c>
      <c r="H3875" s="36" t="s">
        <v>5206</v>
      </c>
      <c r="I3875" s="46" t="s">
        <v>1763</v>
      </c>
      <c r="J3875" s="23" t="s">
        <v>5094</v>
      </c>
      <c r="K3875" s="20" t="s">
        <v>10864</v>
      </c>
      <c r="L3875" s="34" t="s">
        <v>5286</v>
      </c>
      <c r="M3875" s="44" t="s">
        <v>1763</v>
      </c>
      <c r="N3875" s="21" t="s">
        <v>5093</v>
      </c>
      <c r="O3875" s="31" t="s">
        <v>10095</v>
      </c>
      <c r="P3875" s="41" t="s">
        <v>15205</v>
      </c>
      <c r="Q3875" s="42" t="s">
        <v>2276</v>
      </c>
      <c r="R3875" s="50" t="s">
        <v>16135</v>
      </c>
    </row>
    <row r="3876" spans="1:18" s="65" customFormat="1" ht="36">
      <c r="A3876" s="83"/>
      <c r="B3876" s="70">
        <v>67</v>
      </c>
      <c r="C3876" s="13" t="s">
        <v>2388</v>
      </c>
      <c r="D3876" s="14">
        <v>671</v>
      </c>
      <c r="E3876" s="13" t="s">
        <v>1662</v>
      </c>
      <c r="F3876" s="67" t="s">
        <v>8480</v>
      </c>
      <c r="G3876" s="13" t="s">
        <v>2446</v>
      </c>
      <c r="H3876" s="36" t="s">
        <v>5207</v>
      </c>
      <c r="I3876" s="46" t="s">
        <v>1763</v>
      </c>
      <c r="J3876" s="23" t="s">
        <v>5095</v>
      </c>
      <c r="K3876" s="20" t="s">
        <v>10865</v>
      </c>
      <c r="L3876" s="34" t="s">
        <v>5286</v>
      </c>
      <c r="M3876" s="44" t="s">
        <v>1763</v>
      </c>
      <c r="N3876" s="21" t="s">
        <v>5093</v>
      </c>
      <c r="O3876" s="31" t="s">
        <v>10095</v>
      </c>
      <c r="P3876" s="41" t="s">
        <v>15205</v>
      </c>
      <c r="Q3876" s="42" t="s">
        <v>2276</v>
      </c>
      <c r="R3876" s="50" t="s">
        <v>16135</v>
      </c>
    </row>
    <row r="3877" spans="1:18" s="65" customFormat="1" ht="36">
      <c r="A3877" s="82"/>
      <c r="B3877" s="70">
        <v>67</v>
      </c>
      <c r="C3877" s="13" t="s">
        <v>2388</v>
      </c>
      <c r="D3877" s="14">
        <v>671</v>
      </c>
      <c r="E3877" s="13" t="s">
        <v>1662</v>
      </c>
      <c r="F3877" s="67" t="s">
        <v>8480</v>
      </c>
      <c r="G3877" s="13" t="s">
        <v>2446</v>
      </c>
      <c r="H3877" s="36" t="s">
        <v>5216</v>
      </c>
      <c r="I3877" s="46" t="s">
        <v>1598</v>
      </c>
      <c r="J3877" s="23" t="s">
        <v>5103</v>
      </c>
      <c r="K3877" s="20" t="s">
        <v>5104</v>
      </c>
      <c r="L3877" s="34" t="s">
        <v>5288</v>
      </c>
      <c r="M3877" s="44" t="s">
        <v>1598</v>
      </c>
      <c r="N3877" s="21" t="s">
        <v>5105</v>
      </c>
      <c r="O3877" s="31" t="s">
        <v>10095</v>
      </c>
      <c r="P3877" s="41" t="s">
        <v>15205</v>
      </c>
      <c r="Q3877" s="42" t="s">
        <v>2276</v>
      </c>
      <c r="R3877" s="50" t="s">
        <v>16135</v>
      </c>
    </row>
    <row r="3878" spans="1:18" s="65" customFormat="1" ht="36">
      <c r="A3878" s="83"/>
      <c r="B3878" s="70">
        <v>67</v>
      </c>
      <c r="C3878" s="13" t="s">
        <v>2388</v>
      </c>
      <c r="D3878" s="14">
        <v>671</v>
      </c>
      <c r="E3878" s="13" t="s">
        <v>1662</v>
      </c>
      <c r="F3878" s="67" t="s">
        <v>8480</v>
      </c>
      <c r="G3878" s="13" t="s">
        <v>2446</v>
      </c>
      <c r="H3878" s="36" t="s">
        <v>5217</v>
      </c>
      <c r="I3878" s="46" t="s">
        <v>1598</v>
      </c>
      <c r="J3878" s="23" t="s">
        <v>5106</v>
      </c>
      <c r="K3878" s="20" t="s">
        <v>15487</v>
      </c>
      <c r="L3878" s="34" t="s">
        <v>5288</v>
      </c>
      <c r="M3878" s="44" t="s">
        <v>1598</v>
      </c>
      <c r="N3878" s="21" t="s">
        <v>5105</v>
      </c>
      <c r="O3878" s="31" t="s">
        <v>10095</v>
      </c>
      <c r="P3878" s="41" t="s">
        <v>15205</v>
      </c>
      <c r="Q3878" s="42" t="s">
        <v>2276</v>
      </c>
      <c r="R3878" s="50" t="s">
        <v>16135</v>
      </c>
    </row>
    <row r="3879" spans="1:18" s="65" customFormat="1" ht="36">
      <c r="A3879" s="82"/>
      <c r="B3879" s="70">
        <v>67</v>
      </c>
      <c r="C3879" s="13" t="s">
        <v>2388</v>
      </c>
      <c r="D3879" s="14">
        <v>671</v>
      </c>
      <c r="E3879" s="13" t="s">
        <v>1662</v>
      </c>
      <c r="F3879" s="67" t="s">
        <v>8480</v>
      </c>
      <c r="G3879" s="13" t="s">
        <v>2446</v>
      </c>
      <c r="H3879" s="36" t="s">
        <v>5218</v>
      </c>
      <c r="I3879" s="46" t="s">
        <v>1598</v>
      </c>
      <c r="J3879" s="23" t="s">
        <v>10871</v>
      </c>
      <c r="K3879" s="20" t="s">
        <v>15488</v>
      </c>
      <c r="L3879" s="34" t="s">
        <v>5288</v>
      </c>
      <c r="M3879" s="44" t="s">
        <v>1598</v>
      </c>
      <c r="N3879" s="21" t="s">
        <v>5105</v>
      </c>
      <c r="O3879" s="31" t="s">
        <v>10095</v>
      </c>
      <c r="P3879" s="41" t="s">
        <v>15205</v>
      </c>
      <c r="Q3879" s="42" t="s">
        <v>2276</v>
      </c>
      <c r="R3879" s="50" t="s">
        <v>16135</v>
      </c>
    </row>
    <row r="3880" spans="1:18" s="65" customFormat="1" ht="36">
      <c r="A3880" s="83"/>
      <c r="B3880" s="70">
        <v>67</v>
      </c>
      <c r="C3880" s="13" t="s">
        <v>2388</v>
      </c>
      <c r="D3880" s="14">
        <v>671</v>
      </c>
      <c r="E3880" s="13" t="s">
        <v>1662</v>
      </c>
      <c r="F3880" s="67" t="s">
        <v>8480</v>
      </c>
      <c r="G3880" s="13" t="s">
        <v>2446</v>
      </c>
      <c r="H3880" s="36" t="s">
        <v>5220</v>
      </c>
      <c r="I3880" s="46" t="s">
        <v>1598</v>
      </c>
      <c r="J3880" s="23" t="s">
        <v>5109</v>
      </c>
      <c r="K3880" s="20" t="s">
        <v>10873</v>
      </c>
      <c r="L3880" s="34" t="s">
        <v>5289</v>
      </c>
      <c r="M3880" s="44" t="s">
        <v>1763</v>
      </c>
      <c r="N3880" s="21" t="s">
        <v>5108</v>
      </c>
      <c r="O3880" s="31" t="s">
        <v>10095</v>
      </c>
      <c r="P3880" s="41" t="s">
        <v>15205</v>
      </c>
      <c r="Q3880" s="42" t="s">
        <v>2276</v>
      </c>
      <c r="R3880" s="50" t="s">
        <v>16135</v>
      </c>
    </row>
    <row r="3881" spans="1:18" s="65" customFormat="1" ht="36">
      <c r="A3881" s="82"/>
      <c r="B3881" s="70">
        <v>67</v>
      </c>
      <c r="C3881" s="13" t="s">
        <v>2388</v>
      </c>
      <c r="D3881" s="14">
        <v>671</v>
      </c>
      <c r="E3881" s="13" t="s">
        <v>1662</v>
      </c>
      <c r="F3881" s="67" t="s">
        <v>8480</v>
      </c>
      <c r="G3881" s="13" t="s">
        <v>2446</v>
      </c>
      <c r="H3881" s="36" t="s">
        <v>5221</v>
      </c>
      <c r="I3881" s="46" t="s">
        <v>1598</v>
      </c>
      <c r="J3881" s="23" t="s">
        <v>5110</v>
      </c>
      <c r="K3881" s="20" t="s">
        <v>15489</v>
      </c>
      <c r="L3881" s="34" t="s">
        <v>5289</v>
      </c>
      <c r="M3881" s="44" t="s">
        <v>1763</v>
      </c>
      <c r="N3881" s="21" t="s">
        <v>5108</v>
      </c>
      <c r="O3881" s="31" t="s">
        <v>10095</v>
      </c>
      <c r="P3881" s="41" t="s">
        <v>15205</v>
      </c>
      <c r="Q3881" s="42" t="s">
        <v>2276</v>
      </c>
      <c r="R3881" s="50" t="s">
        <v>16135</v>
      </c>
    </row>
    <row r="3882" spans="1:18" s="65" customFormat="1" ht="36">
      <c r="A3882" s="83"/>
      <c r="B3882" s="70">
        <v>67</v>
      </c>
      <c r="C3882" s="13" t="s">
        <v>2388</v>
      </c>
      <c r="D3882" s="14">
        <v>671</v>
      </c>
      <c r="E3882" s="13" t="s">
        <v>1662</v>
      </c>
      <c r="F3882" s="67" t="s">
        <v>8480</v>
      </c>
      <c r="G3882" s="13" t="s">
        <v>2446</v>
      </c>
      <c r="H3882" s="36" t="s">
        <v>12388</v>
      </c>
      <c r="I3882" s="46" t="s">
        <v>1598</v>
      </c>
      <c r="J3882" s="23" t="s">
        <v>5111</v>
      </c>
      <c r="K3882" s="20"/>
      <c r="L3882" s="34" t="s">
        <v>13760</v>
      </c>
      <c r="M3882" s="44" t="s">
        <v>1598</v>
      </c>
      <c r="N3882" s="21" t="s">
        <v>5112</v>
      </c>
      <c r="O3882" s="31" t="s">
        <v>10095</v>
      </c>
      <c r="P3882" s="41" t="s">
        <v>15205</v>
      </c>
      <c r="Q3882" s="42" t="s">
        <v>2351</v>
      </c>
      <c r="R3882" s="50" t="s">
        <v>16135</v>
      </c>
    </row>
    <row r="3883" spans="1:18" s="65" customFormat="1" ht="36">
      <c r="A3883" s="82"/>
      <c r="B3883" s="70">
        <v>67</v>
      </c>
      <c r="C3883" s="13" t="s">
        <v>2388</v>
      </c>
      <c r="D3883" s="14">
        <v>671</v>
      </c>
      <c r="E3883" s="13" t="s">
        <v>1662</v>
      </c>
      <c r="F3883" s="67" t="s">
        <v>8480</v>
      </c>
      <c r="G3883" s="13" t="s">
        <v>2446</v>
      </c>
      <c r="H3883" s="36" t="s">
        <v>12389</v>
      </c>
      <c r="I3883" s="46" t="s">
        <v>1598</v>
      </c>
      <c r="J3883" s="23" t="s">
        <v>5113</v>
      </c>
      <c r="K3883" s="20"/>
      <c r="L3883" s="34" t="s">
        <v>13760</v>
      </c>
      <c r="M3883" s="44" t="s">
        <v>1598</v>
      </c>
      <c r="N3883" s="21" t="s">
        <v>5112</v>
      </c>
      <c r="O3883" s="31" t="s">
        <v>10095</v>
      </c>
      <c r="P3883" s="41" t="s">
        <v>15205</v>
      </c>
      <c r="Q3883" s="42" t="s">
        <v>2351</v>
      </c>
      <c r="R3883" s="50" t="s">
        <v>16135</v>
      </c>
    </row>
    <row r="3884" spans="1:18" s="64" customFormat="1" ht="36">
      <c r="A3884" s="83"/>
      <c r="B3884" s="70">
        <v>67</v>
      </c>
      <c r="C3884" s="13" t="s">
        <v>2388</v>
      </c>
      <c r="D3884" s="14">
        <v>671</v>
      </c>
      <c r="E3884" s="13" t="s">
        <v>1662</v>
      </c>
      <c r="F3884" s="67" t="s">
        <v>8480</v>
      </c>
      <c r="G3884" s="13" t="s">
        <v>2446</v>
      </c>
      <c r="H3884" s="36" t="s">
        <v>12390</v>
      </c>
      <c r="I3884" s="46" t="s">
        <v>1598</v>
      </c>
      <c r="J3884" s="23" t="s">
        <v>15490</v>
      </c>
      <c r="K3884" s="20"/>
      <c r="L3884" s="34" t="s">
        <v>13760</v>
      </c>
      <c r="M3884" s="44" t="s">
        <v>1598</v>
      </c>
      <c r="N3884" s="21" t="s">
        <v>5112</v>
      </c>
      <c r="O3884" s="31" t="s">
        <v>10095</v>
      </c>
      <c r="P3884" s="41" t="s">
        <v>15205</v>
      </c>
      <c r="Q3884" s="42" t="s">
        <v>2351</v>
      </c>
      <c r="R3884" s="50" t="s">
        <v>16135</v>
      </c>
    </row>
    <row r="3885" spans="1:18" s="64" customFormat="1" ht="36">
      <c r="A3885" s="82"/>
      <c r="B3885" s="70">
        <v>67</v>
      </c>
      <c r="C3885" s="13" t="s">
        <v>2388</v>
      </c>
      <c r="D3885" s="14">
        <v>671</v>
      </c>
      <c r="E3885" s="13" t="s">
        <v>1662</v>
      </c>
      <c r="F3885" s="67" t="s">
        <v>8480</v>
      </c>
      <c r="G3885" s="13" t="s">
        <v>2446</v>
      </c>
      <c r="H3885" s="36" t="s">
        <v>12391</v>
      </c>
      <c r="I3885" s="46" t="s">
        <v>1598</v>
      </c>
      <c r="J3885" s="23" t="s">
        <v>15491</v>
      </c>
      <c r="K3885" s="20"/>
      <c r="L3885" s="34" t="s">
        <v>13760</v>
      </c>
      <c r="M3885" s="44" t="s">
        <v>1598</v>
      </c>
      <c r="N3885" s="21" t="s">
        <v>5112</v>
      </c>
      <c r="O3885" s="31" t="s">
        <v>10095</v>
      </c>
      <c r="P3885" s="41" t="s">
        <v>15205</v>
      </c>
      <c r="Q3885" s="42" t="s">
        <v>2351</v>
      </c>
      <c r="R3885" s="50" t="s">
        <v>16135</v>
      </c>
    </row>
    <row r="3886" spans="1:18" s="64" customFormat="1" ht="36">
      <c r="A3886" s="83"/>
      <c r="B3886" s="70">
        <v>67</v>
      </c>
      <c r="C3886" s="13" t="s">
        <v>2388</v>
      </c>
      <c r="D3886" s="14">
        <v>671</v>
      </c>
      <c r="E3886" s="13" t="s">
        <v>1662</v>
      </c>
      <c r="F3886" s="67" t="s">
        <v>8480</v>
      </c>
      <c r="G3886" s="13" t="s">
        <v>2446</v>
      </c>
      <c r="H3886" s="36" t="s">
        <v>12392</v>
      </c>
      <c r="I3886" s="46" t="s">
        <v>1598</v>
      </c>
      <c r="J3886" s="23" t="s">
        <v>15492</v>
      </c>
      <c r="K3886" s="20"/>
      <c r="L3886" s="34" t="s">
        <v>13760</v>
      </c>
      <c r="M3886" s="44" t="s">
        <v>1598</v>
      </c>
      <c r="N3886" s="21" t="s">
        <v>5112</v>
      </c>
      <c r="O3886" s="31" t="s">
        <v>10095</v>
      </c>
      <c r="P3886" s="41" t="s">
        <v>15205</v>
      </c>
      <c r="Q3886" s="42" t="s">
        <v>2351</v>
      </c>
      <c r="R3886" s="50" t="s">
        <v>16135</v>
      </c>
    </row>
    <row r="3887" spans="1:18" s="64" customFormat="1" ht="56">
      <c r="A3887" s="82"/>
      <c r="B3887" s="70">
        <v>67</v>
      </c>
      <c r="C3887" s="13" t="s">
        <v>2388</v>
      </c>
      <c r="D3887" s="14">
        <v>671</v>
      </c>
      <c r="E3887" s="13" t="s">
        <v>1662</v>
      </c>
      <c r="F3887" s="67" t="s">
        <v>8480</v>
      </c>
      <c r="G3887" s="13" t="s">
        <v>2446</v>
      </c>
      <c r="H3887" s="36" t="s">
        <v>12393</v>
      </c>
      <c r="I3887" s="46" t="s">
        <v>1598</v>
      </c>
      <c r="J3887" s="23" t="s">
        <v>5114</v>
      </c>
      <c r="K3887" s="20" t="s">
        <v>15493</v>
      </c>
      <c r="L3887" s="34" t="s">
        <v>13760</v>
      </c>
      <c r="M3887" s="44" t="s">
        <v>1598</v>
      </c>
      <c r="N3887" s="21" t="s">
        <v>5112</v>
      </c>
      <c r="O3887" s="31" t="s">
        <v>10095</v>
      </c>
      <c r="P3887" s="41" t="s">
        <v>15205</v>
      </c>
      <c r="Q3887" s="42" t="s">
        <v>2351</v>
      </c>
      <c r="R3887" s="50" t="s">
        <v>16135</v>
      </c>
    </row>
    <row r="3888" spans="1:18" s="64" customFormat="1" ht="36">
      <c r="A3888" s="83"/>
      <c r="B3888" s="70">
        <v>67</v>
      </c>
      <c r="C3888" s="13" t="s">
        <v>2388</v>
      </c>
      <c r="D3888" s="14">
        <v>671</v>
      </c>
      <c r="E3888" s="13" t="s">
        <v>1662</v>
      </c>
      <c r="F3888" s="67" t="s">
        <v>8480</v>
      </c>
      <c r="G3888" s="13" t="s">
        <v>2446</v>
      </c>
      <c r="H3888" s="36" t="s">
        <v>5222</v>
      </c>
      <c r="I3888" s="46" t="s">
        <v>1763</v>
      </c>
      <c r="J3888" s="23" t="s">
        <v>5115</v>
      </c>
      <c r="K3888" s="20" t="s">
        <v>15494</v>
      </c>
      <c r="L3888" s="34" t="s">
        <v>5290</v>
      </c>
      <c r="M3888" s="44" t="s">
        <v>1763</v>
      </c>
      <c r="N3888" s="21" t="s">
        <v>10874</v>
      </c>
      <c r="O3888" s="31" t="s">
        <v>10095</v>
      </c>
      <c r="P3888" s="41" t="s">
        <v>10529</v>
      </c>
      <c r="Q3888" s="42" t="s">
        <v>2351</v>
      </c>
      <c r="R3888" s="50" t="s">
        <v>16135</v>
      </c>
    </row>
    <row r="3889" spans="1:18" s="64" customFormat="1" ht="36">
      <c r="A3889" s="82"/>
      <c r="B3889" s="70">
        <v>67</v>
      </c>
      <c r="C3889" s="13" t="s">
        <v>2388</v>
      </c>
      <c r="D3889" s="14">
        <v>671</v>
      </c>
      <c r="E3889" s="13" t="s">
        <v>1662</v>
      </c>
      <c r="F3889" s="67" t="s">
        <v>8480</v>
      </c>
      <c r="G3889" s="13" t="s">
        <v>2446</v>
      </c>
      <c r="H3889" s="36" t="s">
        <v>5223</v>
      </c>
      <c r="I3889" s="46" t="s">
        <v>1598</v>
      </c>
      <c r="J3889" s="23" t="s">
        <v>5116</v>
      </c>
      <c r="K3889" s="20" t="s">
        <v>5117</v>
      </c>
      <c r="L3889" s="34" t="s">
        <v>5290</v>
      </c>
      <c r="M3889" s="44" t="s">
        <v>1763</v>
      </c>
      <c r="N3889" s="21" t="s">
        <v>10874</v>
      </c>
      <c r="O3889" s="31" t="s">
        <v>10095</v>
      </c>
      <c r="P3889" s="41" t="s">
        <v>15205</v>
      </c>
      <c r="Q3889" s="42" t="s">
        <v>2351</v>
      </c>
      <c r="R3889" s="50" t="s">
        <v>16135</v>
      </c>
    </row>
    <row r="3890" spans="1:18" s="64" customFormat="1" ht="36">
      <c r="A3890" s="83"/>
      <c r="B3890" s="70">
        <v>67</v>
      </c>
      <c r="C3890" s="13" t="s">
        <v>2388</v>
      </c>
      <c r="D3890" s="14">
        <v>671</v>
      </c>
      <c r="E3890" s="13" t="s">
        <v>1662</v>
      </c>
      <c r="F3890" s="67" t="s">
        <v>8480</v>
      </c>
      <c r="G3890" s="13" t="s">
        <v>2446</v>
      </c>
      <c r="H3890" s="36" t="s">
        <v>5224</v>
      </c>
      <c r="I3890" s="46" t="s">
        <v>1763</v>
      </c>
      <c r="J3890" s="23" t="s">
        <v>5118</v>
      </c>
      <c r="K3890" s="20" t="s">
        <v>5117</v>
      </c>
      <c r="L3890" s="34" t="s">
        <v>5290</v>
      </c>
      <c r="M3890" s="44" t="s">
        <v>1763</v>
      </c>
      <c r="N3890" s="21" t="s">
        <v>10874</v>
      </c>
      <c r="O3890" s="31" t="s">
        <v>10095</v>
      </c>
      <c r="P3890" s="41" t="s">
        <v>15205</v>
      </c>
      <c r="Q3890" s="42" t="s">
        <v>2351</v>
      </c>
      <c r="R3890" s="50" t="s">
        <v>16135</v>
      </c>
    </row>
    <row r="3891" spans="1:18" s="64" customFormat="1" ht="36">
      <c r="A3891" s="82"/>
      <c r="B3891" s="70">
        <v>67</v>
      </c>
      <c r="C3891" s="13" t="s">
        <v>2388</v>
      </c>
      <c r="D3891" s="14">
        <v>671</v>
      </c>
      <c r="E3891" s="13" t="s">
        <v>1662</v>
      </c>
      <c r="F3891" s="67" t="s">
        <v>8480</v>
      </c>
      <c r="G3891" s="13" t="s">
        <v>2446</v>
      </c>
      <c r="H3891" s="36" t="s">
        <v>5225</v>
      </c>
      <c r="I3891" s="46" t="s">
        <v>1763</v>
      </c>
      <c r="J3891" s="23" t="s">
        <v>5119</v>
      </c>
      <c r="K3891" s="20" t="s">
        <v>5117</v>
      </c>
      <c r="L3891" s="34" t="s">
        <v>5290</v>
      </c>
      <c r="M3891" s="44" t="s">
        <v>1763</v>
      </c>
      <c r="N3891" s="21" t="s">
        <v>10874</v>
      </c>
      <c r="O3891" s="31" t="s">
        <v>10095</v>
      </c>
      <c r="P3891" s="41" t="s">
        <v>15205</v>
      </c>
      <c r="Q3891" s="42" t="s">
        <v>2351</v>
      </c>
      <c r="R3891" s="50" t="s">
        <v>16135</v>
      </c>
    </row>
    <row r="3892" spans="1:18" s="64" customFormat="1" ht="36">
      <c r="A3892" s="83"/>
      <c r="B3892" s="70">
        <v>67</v>
      </c>
      <c r="C3892" s="13" t="s">
        <v>2388</v>
      </c>
      <c r="D3892" s="14">
        <v>671</v>
      </c>
      <c r="E3892" s="13" t="s">
        <v>1662</v>
      </c>
      <c r="F3892" s="67" t="s">
        <v>8480</v>
      </c>
      <c r="G3892" s="13" t="s">
        <v>2446</v>
      </c>
      <c r="H3892" s="36" t="s">
        <v>12394</v>
      </c>
      <c r="I3892" s="46" t="s">
        <v>1763</v>
      </c>
      <c r="J3892" s="23" t="s">
        <v>15495</v>
      </c>
      <c r="K3892" s="20" t="s">
        <v>5117</v>
      </c>
      <c r="L3892" s="34" t="s">
        <v>5290</v>
      </c>
      <c r="M3892" s="44" t="s">
        <v>1763</v>
      </c>
      <c r="N3892" s="21" t="s">
        <v>10874</v>
      </c>
      <c r="O3892" s="31" t="s">
        <v>10095</v>
      </c>
      <c r="P3892" s="41" t="s">
        <v>10529</v>
      </c>
      <c r="Q3892" s="42" t="s">
        <v>2351</v>
      </c>
      <c r="R3892" s="50" t="s">
        <v>16135</v>
      </c>
    </row>
    <row r="3893" spans="1:18" s="64" customFormat="1" ht="36">
      <c r="A3893" s="82"/>
      <c r="B3893" s="70">
        <v>67</v>
      </c>
      <c r="C3893" s="13" t="s">
        <v>2388</v>
      </c>
      <c r="D3893" s="14">
        <v>671</v>
      </c>
      <c r="E3893" s="13" t="s">
        <v>1662</v>
      </c>
      <c r="F3893" s="67" t="s">
        <v>8480</v>
      </c>
      <c r="G3893" s="13" t="s">
        <v>2446</v>
      </c>
      <c r="H3893" s="36" t="s">
        <v>5226</v>
      </c>
      <c r="I3893" s="46" t="s">
        <v>1598</v>
      </c>
      <c r="J3893" s="23" t="s">
        <v>5120</v>
      </c>
      <c r="K3893" s="20" t="s">
        <v>5121</v>
      </c>
      <c r="L3893" s="34" t="s">
        <v>5291</v>
      </c>
      <c r="M3893" s="44" t="s">
        <v>1598</v>
      </c>
      <c r="N3893" s="21" t="s">
        <v>5120</v>
      </c>
      <c r="O3893" s="31" t="s">
        <v>10095</v>
      </c>
      <c r="P3893" s="41" t="s">
        <v>10529</v>
      </c>
      <c r="Q3893" s="42" t="s">
        <v>2351</v>
      </c>
      <c r="R3893" s="50" t="s">
        <v>16135</v>
      </c>
    </row>
    <row r="3894" spans="1:18" s="64" customFormat="1" ht="36">
      <c r="A3894" s="83"/>
      <c r="B3894" s="70">
        <v>67</v>
      </c>
      <c r="C3894" s="13" t="s">
        <v>2388</v>
      </c>
      <c r="D3894" s="14">
        <v>671</v>
      </c>
      <c r="E3894" s="13" t="s">
        <v>1662</v>
      </c>
      <c r="F3894" s="67" t="s">
        <v>8480</v>
      </c>
      <c r="G3894" s="13" t="s">
        <v>2446</v>
      </c>
      <c r="H3894" s="36" t="s">
        <v>5227</v>
      </c>
      <c r="I3894" s="46" t="s">
        <v>1598</v>
      </c>
      <c r="J3894" s="23" t="s">
        <v>15496</v>
      </c>
      <c r="K3894" s="20" t="s">
        <v>15497</v>
      </c>
      <c r="L3894" s="34" t="s">
        <v>5291</v>
      </c>
      <c r="M3894" s="44" t="s">
        <v>1598</v>
      </c>
      <c r="N3894" s="21" t="s">
        <v>5120</v>
      </c>
      <c r="O3894" s="31" t="s">
        <v>10095</v>
      </c>
      <c r="P3894" s="41" t="s">
        <v>10529</v>
      </c>
      <c r="Q3894" s="42" t="s">
        <v>2351</v>
      </c>
      <c r="R3894" s="50" t="s">
        <v>16135</v>
      </c>
    </row>
    <row r="3895" spans="1:18" s="64" customFormat="1" ht="36">
      <c r="A3895" s="82"/>
      <c r="B3895" s="70">
        <v>67</v>
      </c>
      <c r="C3895" s="13" t="s">
        <v>2388</v>
      </c>
      <c r="D3895" s="14">
        <v>671</v>
      </c>
      <c r="E3895" s="13" t="s">
        <v>1662</v>
      </c>
      <c r="F3895" s="67" t="s">
        <v>8480</v>
      </c>
      <c r="G3895" s="13" t="s">
        <v>2446</v>
      </c>
      <c r="H3895" s="36" t="s">
        <v>5228</v>
      </c>
      <c r="I3895" s="46" t="s">
        <v>1763</v>
      </c>
      <c r="J3895" s="23" t="s">
        <v>5122</v>
      </c>
      <c r="K3895" s="20"/>
      <c r="L3895" s="34" t="s">
        <v>5292</v>
      </c>
      <c r="M3895" s="44" t="s">
        <v>1763</v>
      </c>
      <c r="N3895" s="21" t="s">
        <v>5123</v>
      </c>
      <c r="O3895" s="31" t="s">
        <v>10095</v>
      </c>
      <c r="P3895" s="41" t="s">
        <v>15205</v>
      </c>
      <c r="Q3895" s="42" t="s">
        <v>2351</v>
      </c>
      <c r="R3895" s="50" t="s">
        <v>16135</v>
      </c>
    </row>
    <row r="3896" spans="1:18" s="64" customFormat="1" ht="36">
      <c r="A3896" s="83"/>
      <c r="B3896" s="70">
        <v>67</v>
      </c>
      <c r="C3896" s="13" t="s">
        <v>2388</v>
      </c>
      <c r="D3896" s="14">
        <v>671</v>
      </c>
      <c r="E3896" s="13" t="s">
        <v>1662</v>
      </c>
      <c r="F3896" s="67" t="s">
        <v>8480</v>
      </c>
      <c r="G3896" s="13" t="s">
        <v>2446</v>
      </c>
      <c r="H3896" s="36" t="s">
        <v>5229</v>
      </c>
      <c r="I3896" s="46" t="s">
        <v>1763</v>
      </c>
      <c r="J3896" s="23" t="s">
        <v>5124</v>
      </c>
      <c r="K3896" s="20"/>
      <c r="L3896" s="34" t="s">
        <v>5292</v>
      </c>
      <c r="M3896" s="44" t="s">
        <v>1763</v>
      </c>
      <c r="N3896" s="21" t="s">
        <v>5123</v>
      </c>
      <c r="O3896" s="31" t="s">
        <v>10095</v>
      </c>
      <c r="P3896" s="41" t="s">
        <v>15205</v>
      </c>
      <c r="Q3896" s="42" t="s">
        <v>2351</v>
      </c>
      <c r="R3896" s="50" t="s">
        <v>16135</v>
      </c>
    </row>
    <row r="3897" spans="1:18" s="64" customFormat="1" ht="36">
      <c r="A3897" s="82"/>
      <c r="B3897" s="70">
        <v>67</v>
      </c>
      <c r="C3897" s="13" t="s">
        <v>2388</v>
      </c>
      <c r="D3897" s="14">
        <v>671</v>
      </c>
      <c r="E3897" s="13" t="s">
        <v>1662</v>
      </c>
      <c r="F3897" s="67" t="s">
        <v>8480</v>
      </c>
      <c r="G3897" s="13" t="s">
        <v>2446</v>
      </c>
      <c r="H3897" s="36" t="s">
        <v>5230</v>
      </c>
      <c r="I3897" s="46" t="s">
        <v>1763</v>
      </c>
      <c r="J3897" s="23" t="s">
        <v>5125</v>
      </c>
      <c r="K3897" s="20" t="s">
        <v>10875</v>
      </c>
      <c r="L3897" s="34" t="s">
        <v>5292</v>
      </c>
      <c r="M3897" s="44" t="s">
        <v>1763</v>
      </c>
      <c r="N3897" s="21" t="s">
        <v>5123</v>
      </c>
      <c r="O3897" s="31" t="s">
        <v>10095</v>
      </c>
      <c r="P3897" s="41" t="s">
        <v>15205</v>
      </c>
      <c r="Q3897" s="42" t="s">
        <v>2351</v>
      </c>
      <c r="R3897" s="50" t="s">
        <v>16135</v>
      </c>
    </row>
    <row r="3898" spans="1:18" s="64" customFormat="1" ht="36">
      <c r="A3898" s="83"/>
      <c r="B3898" s="70">
        <v>67</v>
      </c>
      <c r="C3898" s="13" t="s">
        <v>2388</v>
      </c>
      <c r="D3898" s="14">
        <v>671</v>
      </c>
      <c r="E3898" s="13" t="s">
        <v>1662</v>
      </c>
      <c r="F3898" s="67" t="s">
        <v>8480</v>
      </c>
      <c r="G3898" s="13" t="s">
        <v>2446</v>
      </c>
      <c r="H3898" s="36" t="s">
        <v>5231</v>
      </c>
      <c r="I3898" s="46" t="s">
        <v>1763</v>
      </c>
      <c r="J3898" s="23" t="s">
        <v>5126</v>
      </c>
      <c r="K3898" s="20" t="s">
        <v>10876</v>
      </c>
      <c r="L3898" s="34" t="s">
        <v>5292</v>
      </c>
      <c r="M3898" s="44" t="s">
        <v>1763</v>
      </c>
      <c r="N3898" s="21" t="s">
        <v>5123</v>
      </c>
      <c r="O3898" s="31" t="s">
        <v>10095</v>
      </c>
      <c r="P3898" s="41" t="s">
        <v>15205</v>
      </c>
      <c r="Q3898" s="42" t="s">
        <v>2351</v>
      </c>
      <c r="R3898" s="50" t="s">
        <v>16135</v>
      </c>
    </row>
    <row r="3899" spans="1:18" s="64" customFormat="1" ht="36">
      <c r="A3899" s="82"/>
      <c r="B3899" s="70">
        <v>67</v>
      </c>
      <c r="C3899" s="13" t="s">
        <v>2388</v>
      </c>
      <c r="D3899" s="14">
        <v>671</v>
      </c>
      <c r="E3899" s="13" t="s">
        <v>1662</v>
      </c>
      <c r="F3899" s="67" t="s">
        <v>8480</v>
      </c>
      <c r="G3899" s="13" t="s">
        <v>2446</v>
      </c>
      <c r="H3899" s="36" t="s">
        <v>5246</v>
      </c>
      <c r="I3899" s="46" t="s">
        <v>1763</v>
      </c>
      <c r="J3899" s="23" t="s">
        <v>5143</v>
      </c>
      <c r="K3899" s="20" t="s">
        <v>10882</v>
      </c>
      <c r="L3899" s="34" t="s">
        <v>5299</v>
      </c>
      <c r="M3899" s="44" t="s">
        <v>1763</v>
      </c>
      <c r="N3899" s="21" t="s">
        <v>5144</v>
      </c>
      <c r="O3899" s="31" t="s">
        <v>10095</v>
      </c>
      <c r="P3899" s="41" t="s">
        <v>15205</v>
      </c>
      <c r="Q3899" s="42" t="s">
        <v>2447</v>
      </c>
      <c r="R3899" s="50" t="s">
        <v>16135</v>
      </c>
    </row>
    <row r="3900" spans="1:18" s="64" customFormat="1" ht="36">
      <c r="A3900" s="83"/>
      <c r="B3900" s="70">
        <v>67</v>
      </c>
      <c r="C3900" s="13" t="s">
        <v>2388</v>
      </c>
      <c r="D3900" s="14">
        <v>671</v>
      </c>
      <c r="E3900" s="13" t="s">
        <v>1662</v>
      </c>
      <c r="F3900" s="67" t="s">
        <v>8480</v>
      </c>
      <c r="G3900" s="13" t="s">
        <v>2446</v>
      </c>
      <c r="H3900" s="36" t="s">
        <v>5247</v>
      </c>
      <c r="I3900" s="46" t="s">
        <v>1763</v>
      </c>
      <c r="J3900" s="23" t="s">
        <v>5145</v>
      </c>
      <c r="K3900" s="20" t="s">
        <v>10883</v>
      </c>
      <c r="L3900" s="34" t="s">
        <v>5299</v>
      </c>
      <c r="M3900" s="44" t="s">
        <v>1763</v>
      </c>
      <c r="N3900" s="21" t="s">
        <v>5144</v>
      </c>
      <c r="O3900" s="31" t="s">
        <v>10095</v>
      </c>
      <c r="P3900" s="41" t="s">
        <v>15205</v>
      </c>
      <c r="Q3900" s="42" t="s">
        <v>2447</v>
      </c>
      <c r="R3900" s="50" t="s">
        <v>16135</v>
      </c>
    </row>
    <row r="3901" spans="1:18" s="64" customFormat="1" ht="36">
      <c r="A3901" s="82"/>
      <c r="B3901" s="70">
        <v>67</v>
      </c>
      <c r="C3901" s="13" t="s">
        <v>2388</v>
      </c>
      <c r="D3901" s="14">
        <v>671</v>
      </c>
      <c r="E3901" s="13" t="s">
        <v>1662</v>
      </c>
      <c r="F3901" s="67" t="s">
        <v>8480</v>
      </c>
      <c r="G3901" s="13" t="s">
        <v>2446</v>
      </c>
      <c r="H3901" s="36" t="s">
        <v>5248</v>
      </c>
      <c r="I3901" s="46" t="s">
        <v>1763</v>
      </c>
      <c r="J3901" s="23" t="s">
        <v>5146</v>
      </c>
      <c r="K3901" s="20" t="s">
        <v>10884</v>
      </c>
      <c r="L3901" s="34" t="s">
        <v>5299</v>
      </c>
      <c r="M3901" s="44" t="s">
        <v>1763</v>
      </c>
      <c r="N3901" s="21" t="s">
        <v>5144</v>
      </c>
      <c r="O3901" s="31" t="s">
        <v>10095</v>
      </c>
      <c r="P3901" s="41" t="s">
        <v>15205</v>
      </c>
      <c r="Q3901" s="42" t="s">
        <v>2447</v>
      </c>
      <c r="R3901" s="50" t="s">
        <v>16135</v>
      </c>
    </row>
    <row r="3902" spans="1:18" s="64" customFormat="1" ht="36">
      <c r="A3902" s="83"/>
      <c r="B3902" s="70">
        <v>67</v>
      </c>
      <c r="C3902" s="13" t="s">
        <v>2388</v>
      </c>
      <c r="D3902" s="14">
        <v>671</v>
      </c>
      <c r="E3902" s="13" t="s">
        <v>1662</v>
      </c>
      <c r="F3902" s="67" t="s">
        <v>8480</v>
      </c>
      <c r="G3902" s="13" t="s">
        <v>2446</v>
      </c>
      <c r="H3902" s="36" t="s">
        <v>5249</v>
      </c>
      <c r="I3902" s="46" t="s">
        <v>1763</v>
      </c>
      <c r="J3902" s="23" t="s">
        <v>10885</v>
      </c>
      <c r="K3902" s="20" t="s">
        <v>10886</v>
      </c>
      <c r="L3902" s="34" t="s">
        <v>5300</v>
      </c>
      <c r="M3902" s="44" t="s">
        <v>1763</v>
      </c>
      <c r="N3902" s="21" t="s">
        <v>5147</v>
      </c>
      <c r="O3902" s="31" t="s">
        <v>10095</v>
      </c>
      <c r="P3902" s="41" t="s">
        <v>15205</v>
      </c>
      <c r="Q3902" s="42" t="s">
        <v>2447</v>
      </c>
      <c r="R3902" s="50" t="s">
        <v>16135</v>
      </c>
    </row>
    <row r="3903" spans="1:18" s="64" customFormat="1" ht="36">
      <c r="A3903" s="82"/>
      <c r="B3903" s="70">
        <v>67</v>
      </c>
      <c r="C3903" s="13" t="s">
        <v>2388</v>
      </c>
      <c r="D3903" s="14">
        <v>671</v>
      </c>
      <c r="E3903" s="13" t="s">
        <v>1662</v>
      </c>
      <c r="F3903" s="67" t="s">
        <v>8480</v>
      </c>
      <c r="G3903" s="13" t="s">
        <v>2446</v>
      </c>
      <c r="H3903" s="36" t="s">
        <v>5250</v>
      </c>
      <c r="I3903" s="46" t="s">
        <v>1763</v>
      </c>
      <c r="J3903" s="23" t="s">
        <v>5148</v>
      </c>
      <c r="K3903" s="20"/>
      <c r="L3903" s="34" t="s">
        <v>5300</v>
      </c>
      <c r="M3903" s="44" t="s">
        <v>1763</v>
      </c>
      <c r="N3903" s="21" t="s">
        <v>5147</v>
      </c>
      <c r="O3903" s="31" t="s">
        <v>10095</v>
      </c>
      <c r="P3903" s="41" t="s">
        <v>15205</v>
      </c>
      <c r="Q3903" s="42" t="s">
        <v>2447</v>
      </c>
      <c r="R3903" s="50" t="s">
        <v>16135</v>
      </c>
    </row>
    <row r="3904" spans="1:18" s="64" customFormat="1" ht="36">
      <c r="A3904" s="83"/>
      <c r="B3904" s="70">
        <v>67</v>
      </c>
      <c r="C3904" s="13" t="s">
        <v>2388</v>
      </c>
      <c r="D3904" s="14">
        <v>671</v>
      </c>
      <c r="E3904" s="13" t="s">
        <v>1662</v>
      </c>
      <c r="F3904" s="67" t="s">
        <v>8480</v>
      </c>
      <c r="G3904" s="13" t="s">
        <v>2446</v>
      </c>
      <c r="H3904" s="36" t="s">
        <v>5251</v>
      </c>
      <c r="I3904" s="46" t="s">
        <v>1598</v>
      </c>
      <c r="J3904" s="23" t="s">
        <v>5149</v>
      </c>
      <c r="K3904" s="20"/>
      <c r="L3904" s="34" t="s">
        <v>5300</v>
      </c>
      <c r="M3904" s="44" t="s">
        <v>1763</v>
      </c>
      <c r="N3904" s="21" t="s">
        <v>5147</v>
      </c>
      <c r="O3904" s="31" t="s">
        <v>10095</v>
      </c>
      <c r="P3904" s="41" t="s">
        <v>15205</v>
      </c>
      <c r="Q3904" s="42" t="s">
        <v>2447</v>
      </c>
      <c r="R3904" s="50" t="s">
        <v>16135</v>
      </c>
    </row>
    <row r="3905" spans="1:18" s="64" customFormat="1" ht="36">
      <c r="A3905" s="82"/>
      <c r="B3905" s="70">
        <v>67</v>
      </c>
      <c r="C3905" s="13" t="s">
        <v>2388</v>
      </c>
      <c r="D3905" s="14">
        <v>671</v>
      </c>
      <c r="E3905" s="13" t="s">
        <v>1662</v>
      </c>
      <c r="F3905" s="67" t="s">
        <v>8480</v>
      </c>
      <c r="G3905" s="13" t="s">
        <v>2446</v>
      </c>
      <c r="H3905" s="36" t="s">
        <v>5252</v>
      </c>
      <c r="I3905" s="46" t="s">
        <v>1598</v>
      </c>
      <c r="J3905" s="23" t="s">
        <v>5150</v>
      </c>
      <c r="K3905" s="20"/>
      <c r="L3905" s="34" t="s">
        <v>5300</v>
      </c>
      <c r="M3905" s="44" t="s">
        <v>1763</v>
      </c>
      <c r="N3905" s="21" t="s">
        <v>5147</v>
      </c>
      <c r="O3905" s="31" t="s">
        <v>10095</v>
      </c>
      <c r="P3905" s="41" t="s">
        <v>15205</v>
      </c>
      <c r="Q3905" s="42" t="s">
        <v>2447</v>
      </c>
      <c r="R3905" s="50" t="s">
        <v>16135</v>
      </c>
    </row>
    <row r="3906" spans="1:18" s="64" customFormat="1" ht="36">
      <c r="A3906" s="83"/>
      <c r="B3906" s="70">
        <v>67</v>
      </c>
      <c r="C3906" s="13" t="s">
        <v>2388</v>
      </c>
      <c r="D3906" s="14">
        <v>671</v>
      </c>
      <c r="E3906" s="13" t="s">
        <v>1662</v>
      </c>
      <c r="F3906" s="67" t="s">
        <v>8480</v>
      </c>
      <c r="G3906" s="13" t="s">
        <v>2446</v>
      </c>
      <c r="H3906" s="36" t="s">
        <v>5254</v>
      </c>
      <c r="I3906" s="46" t="s">
        <v>1763</v>
      </c>
      <c r="J3906" s="23" t="s">
        <v>10888</v>
      </c>
      <c r="K3906" s="20"/>
      <c r="L3906" s="34" t="s">
        <v>5301</v>
      </c>
      <c r="M3906" s="44" t="s">
        <v>1763</v>
      </c>
      <c r="N3906" s="21" t="s">
        <v>10889</v>
      </c>
      <c r="O3906" s="31" t="s">
        <v>10095</v>
      </c>
      <c r="P3906" s="41" t="s">
        <v>15205</v>
      </c>
      <c r="Q3906" s="42" t="s">
        <v>2448</v>
      </c>
      <c r="R3906" s="50" t="s">
        <v>16135</v>
      </c>
    </row>
    <row r="3907" spans="1:18" s="64" customFormat="1" ht="36">
      <c r="A3907" s="82"/>
      <c r="B3907" s="70">
        <v>67</v>
      </c>
      <c r="C3907" s="13" t="s">
        <v>2388</v>
      </c>
      <c r="D3907" s="14">
        <v>671</v>
      </c>
      <c r="E3907" s="13" t="s">
        <v>1662</v>
      </c>
      <c r="F3907" s="67" t="s">
        <v>8480</v>
      </c>
      <c r="G3907" s="13" t="s">
        <v>2446</v>
      </c>
      <c r="H3907" s="36" t="s">
        <v>5255</v>
      </c>
      <c r="I3907" s="46" t="s">
        <v>1763</v>
      </c>
      <c r="J3907" s="23" t="s">
        <v>5153</v>
      </c>
      <c r="K3907" s="20"/>
      <c r="L3907" s="34" t="s">
        <v>5301</v>
      </c>
      <c r="M3907" s="44" t="s">
        <v>1763</v>
      </c>
      <c r="N3907" s="21" t="s">
        <v>10889</v>
      </c>
      <c r="O3907" s="31" t="s">
        <v>10095</v>
      </c>
      <c r="P3907" s="41" t="s">
        <v>15205</v>
      </c>
      <c r="Q3907" s="42" t="s">
        <v>2448</v>
      </c>
      <c r="R3907" s="50" t="s">
        <v>16135</v>
      </c>
    </row>
    <row r="3908" spans="1:18" s="64" customFormat="1" ht="36">
      <c r="A3908" s="83"/>
      <c r="B3908" s="70">
        <v>67</v>
      </c>
      <c r="C3908" s="13" t="s">
        <v>2388</v>
      </c>
      <c r="D3908" s="14">
        <v>671</v>
      </c>
      <c r="E3908" s="13" t="s">
        <v>1662</v>
      </c>
      <c r="F3908" s="67" t="s">
        <v>8480</v>
      </c>
      <c r="G3908" s="13" t="s">
        <v>2446</v>
      </c>
      <c r="H3908" s="36" t="s">
        <v>5256</v>
      </c>
      <c r="I3908" s="46" t="s">
        <v>1763</v>
      </c>
      <c r="J3908" s="23" t="s">
        <v>5154</v>
      </c>
      <c r="K3908" s="20"/>
      <c r="L3908" s="34" t="s">
        <v>5301</v>
      </c>
      <c r="M3908" s="44" t="s">
        <v>1763</v>
      </c>
      <c r="N3908" s="21" t="s">
        <v>10889</v>
      </c>
      <c r="O3908" s="31" t="s">
        <v>10095</v>
      </c>
      <c r="P3908" s="41" t="s">
        <v>15205</v>
      </c>
      <c r="Q3908" s="42" t="s">
        <v>2448</v>
      </c>
      <c r="R3908" s="50" t="s">
        <v>16135</v>
      </c>
    </row>
    <row r="3909" spans="1:18" s="64" customFormat="1" ht="36">
      <c r="A3909" s="82"/>
      <c r="B3909" s="70">
        <v>67</v>
      </c>
      <c r="C3909" s="13" t="s">
        <v>2388</v>
      </c>
      <c r="D3909" s="14">
        <v>671</v>
      </c>
      <c r="E3909" s="13" t="s">
        <v>1662</v>
      </c>
      <c r="F3909" s="67" t="s">
        <v>8480</v>
      </c>
      <c r="G3909" s="13" t="s">
        <v>2446</v>
      </c>
      <c r="H3909" s="36" t="s">
        <v>5257</v>
      </c>
      <c r="I3909" s="46" t="s">
        <v>1763</v>
      </c>
      <c r="J3909" s="23" t="s">
        <v>10890</v>
      </c>
      <c r="K3909" s="20"/>
      <c r="L3909" s="34" t="s">
        <v>5301</v>
      </c>
      <c r="M3909" s="44" t="s">
        <v>1763</v>
      </c>
      <c r="N3909" s="21" t="s">
        <v>10889</v>
      </c>
      <c r="O3909" s="31" t="s">
        <v>10095</v>
      </c>
      <c r="P3909" s="41" t="s">
        <v>15205</v>
      </c>
      <c r="Q3909" s="42" t="s">
        <v>2448</v>
      </c>
      <c r="R3909" s="50" t="s">
        <v>16135</v>
      </c>
    </row>
    <row r="3910" spans="1:18" s="64" customFormat="1" ht="36">
      <c r="A3910" s="83"/>
      <c r="B3910" s="70">
        <v>67</v>
      </c>
      <c r="C3910" s="13" t="s">
        <v>2388</v>
      </c>
      <c r="D3910" s="14">
        <v>671</v>
      </c>
      <c r="E3910" s="13" t="s">
        <v>1662</v>
      </c>
      <c r="F3910" s="67" t="s">
        <v>8480</v>
      </c>
      <c r="G3910" s="13" t="s">
        <v>2446</v>
      </c>
      <c r="H3910" s="36" t="s">
        <v>12396</v>
      </c>
      <c r="I3910" s="46" t="s">
        <v>1763</v>
      </c>
      <c r="J3910" s="23" t="s">
        <v>5155</v>
      </c>
      <c r="K3910" s="20" t="s">
        <v>15503</v>
      </c>
      <c r="L3910" s="34" t="s">
        <v>5301</v>
      </c>
      <c r="M3910" s="44" t="s">
        <v>1763</v>
      </c>
      <c r="N3910" s="21" t="s">
        <v>10889</v>
      </c>
      <c r="O3910" s="31" t="s">
        <v>10095</v>
      </c>
      <c r="P3910" s="41" t="s">
        <v>15205</v>
      </c>
      <c r="Q3910" s="42" t="s">
        <v>2448</v>
      </c>
      <c r="R3910" s="50" t="s">
        <v>16135</v>
      </c>
    </row>
    <row r="3911" spans="1:18" s="64" customFormat="1" ht="36">
      <c r="A3911" s="82"/>
      <c r="B3911" s="70">
        <v>67</v>
      </c>
      <c r="C3911" s="13" t="s">
        <v>2388</v>
      </c>
      <c r="D3911" s="14">
        <v>671</v>
      </c>
      <c r="E3911" s="13" t="s">
        <v>1662</v>
      </c>
      <c r="F3911" s="67" t="s">
        <v>8480</v>
      </c>
      <c r="G3911" s="13" t="s">
        <v>2446</v>
      </c>
      <c r="H3911" s="36" t="s">
        <v>7411</v>
      </c>
      <c r="I3911" s="46" t="s">
        <v>1763</v>
      </c>
      <c r="J3911" s="23" t="s">
        <v>10934</v>
      </c>
      <c r="K3911" s="20" t="s">
        <v>15564</v>
      </c>
      <c r="L3911" s="34" t="s">
        <v>6751</v>
      </c>
      <c r="M3911" s="44" t="s">
        <v>1763</v>
      </c>
      <c r="N3911" s="21" t="s">
        <v>10935</v>
      </c>
      <c r="O3911" s="31" t="s">
        <v>10095</v>
      </c>
      <c r="P3911" s="41" t="s">
        <v>15205</v>
      </c>
      <c r="Q3911" s="42" t="s">
        <v>2355</v>
      </c>
      <c r="R3911" s="50" t="s">
        <v>16135</v>
      </c>
    </row>
    <row r="3912" spans="1:18" s="64" customFormat="1" ht="36">
      <c r="A3912" s="83"/>
      <c r="B3912" s="70">
        <v>67</v>
      </c>
      <c r="C3912" s="13" t="s">
        <v>2388</v>
      </c>
      <c r="D3912" s="14">
        <v>671</v>
      </c>
      <c r="E3912" s="13" t="s">
        <v>1662</v>
      </c>
      <c r="F3912" s="67" t="s">
        <v>8480</v>
      </c>
      <c r="G3912" s="13" t="s">
        <v>2446</v>
      </c>
      <c r="H3912" s="36" t="s">
        <v>7412</v>
      </c>
      <c r="I3912" s="46" t="s">
        <v>1598</v>
      </c>
      <c r="J3912" s="23" t="s">
        <v>10936</v>
      </c>
      <c r="K3912" s="20" t="s">
        <v>15564</v>
      </c>
      <c r="L3912" s="34" t="s">
        <v>6751</v>
      </c>
      <c r="M3912" s="44" t="s">
        <v>1763</v>
      </c>
      <c r="N3912" s="21" t="s">
        <v>10935</v>
      </c>
      <c r="O3912" s="31" t="s">
        <v>10095</v>
      </c>
      <c r="P3912" s="41" t="s">
        <v>15205</v>
      </c>
      <c r="Q3912" s="42" t="s">
        <v>2355</v>
      </c>
      <c r="R3912" s="50" t="s">
        <v>16135</v>
      </c>
    </row>
    <row r="3913" spans="1:18" s="64" customFormat="1" ht="42">
      <c r="A3913" s="82"/>
      <c r="B3913" s="70">
        <v>67</v>
      </c>
      <c r="C3913" s="13" t="s">
        <v>2388</v>
      </c>
      <c r="D3913" s="14">
        <v>671</v>
      </c>
      <c r="E3913" s="13" t="s">
        <v>1662</v>
      </c>
      <c r="F3913" s="67" t="s">
        <v>8480</v>
      </c>
      <c r="G3913" s="13" t="s">
        <v>2446</v>
      </c>
      <c r="H3913" s="36" t="s">
        <v>8020</v>
      </c>
      <c r="I3913" s="46" t="s">
        <v>1598</v>
      </c>
      <c r="J3913" s="23" t="s">
        <v>7903</v>
      </c>
      <c r="K3913" s="20" t="s">
        <v>11202</v>
      </c>
      <c r="L3913" s="34" t="s">
        <v>6828</v>
      </c>
      <c r="M3913" s="44" t="s">
        <v>1598</v>
      </c>
      <c r="N3913" s="21" t="s">
        <v>11200</v>
      </c>
      <c r="O3913" s="31" t="s">
        <v>10095</v>
      </c>
      <c r="P3913" s="41" t="s">
        <v>15205</v>
      </c>
      <c r="Q3913" s="42" t="s">
        <v>2361</v>
      </c>
      <c r="R3913" s="50" t="s">
        <v>16135</v>
      </c>
    </row>
    <row r="3914" spans="1:18" s="64" customFormat="1" ht="36">
      <c r="A3914" s="83"/>
      <c r="B3914" s="70">
        <v>67</v>
      </c>
      <c r="C3914" s="13" t="s">
        <v>2388</v>
      </c>
      <c r="D3914" s="14">
        <v>671</v>
      </c>
      <c r="E3914" s="13" t="s">
        <v>1662</v>
      </c>
      <c r="F3914" s="67" t="s">
        <v>8480</v>
      </c>
      <c r="G3914" s="13" t="s">
        <v>2446</v>
      </c>
      <c r="H3914" s="36" t="s">
        <v>8021</v>
      </c>
      <c r="I3914" s="46" t="s">
        <v>1598</v>
      </c>
      <c r="J3914" s="23" t="s">
        <v>11203</v>
      </c>
      <c r="K3914" s="20" t="s">
        <v>11204</v>
      </c>
      <c r="L3914" s="34" t="s">
        <v>6828</v>
      </c>
      <c r="M3914" s="44" t="s">
        <v>1598</v>
      </c>
      <c r="N3914" s="21" t="s">
        <v>11200</v>
      </c>
      <c r="O3914" s="31" t="s">
        <v>10095</v>
      </c>
      <c r="P3914" s="41" t="s">
        <v>15205</v>
      </c>
      <c r="Q3914" s="42" t="s">
        <v>2361</v>
      </c>
      <c r="R3914" s="50" t="s">
        <v>16135</v>
      </c>
    </row>
    <row r="3915" spans="1:18" s="64" customFormat="1" ht="36">
      <c r="A3915" s="82"/>
      <c r="B3915" s="70">
        <v>67</v>
      </c>
      <c r="C3915" s="13" t="s">
        <v>2388</v>
      </c>
      <c r="D3915" s="14">
        <v>671</v>
      </c>
      <c r="E3915" s="13" t="s">
        <v>1662</v>
      </c>
      <c r="F3915" s="67" t="s">
        <v>8480</v>
      </c>
      <c r="G3915" s="13" t="s">
        <v>2446</v>
      </c>
      <c r="H3915" s="36" t="s">
        <v>8049</v>
      </c>
      <c r="I3915" s="46" t="s">
        <v>1763</v>
      </c>
      <c r="J3915" s="23" t="s">
        <v>11221</v>
      </c>
      <c r="K3915" s="20"/>
      <c r="L3915" s="34" t="s">
        <v>6833</v>
      </c>
      <c r="M3915" s="44" t="s">
        <v>1763</v>
      </c>
      <c r="N3915" s="21" t="s">
        <v>7928</v>
      </c>
      <c r="O3915" s="31" t="s">
        <v>10095</v>
      </c>
      <c r="P3915" s="41" t="s">
        <v>15205</v>
      </c>
      <c r="Q3915" s="42" t="s">
        <v>2278</v>
      </c>
      <c r="R3915" s="50" t="s">
        <v>16135</v>
      </c>
    </row>
    <row r="3916" spans="1:18" s="64" customFormat="1" ht="36">
      <c r="A3916" s="83"/>
      <c r="B3916" s="70">
        <v>67</v>
      </c>
      <c r="C3916" s="13" t="s">
        <v>2388</v>
      </c>
      <c r="D3916" s="14">
        <v>671</v>
      </c>
      <c r="E3916" s="13" t="s">
        <v>1662</v>
      </c>
      <c r="F3916" s="67" t="s">
        <v>8480</v>
      </c>
      <c r="G3916" s="13" t="s">
        <v>2446</v>
      </c>
      <c r="H3916" s="36" t="s">
        <v>8050</v>
      </c>
      <c r="I3916" s="46" t="s">
        <v>1598</v>
      </c>
      <c r="J3916" s="23" t="s">
        <v>15726</v>
      </c>
      <c r="K3916" s="20" t="s">
        <v>15727</v>
      </c>
      <c r="L3916" s="34" t="s">
        <v>6834</v>
      </c>
      <c r="M3916" s="44" t="s">
        <v>1598</v>
      </c>
      <c r="N3916" s="21" t="s">
        <v>7931</v>
      </c>
      <c r="O3916" s="31" t="s">
        <v>10095</v>
      </c>
      <c r="P3916" s="41" t="s">
        <v>15205</v>
      </c>
      <c r="Q3916" s="42" t="s">
        <v>2354</v>
      </c>
      <c r="R3916" s="50" t="s">
        <v>16135</v>
      </c>
    </row>
    <row r="3917" spans="1:18" s="64" customFormat="1" ht="36">
      <c r="A3917" s="82"/>
      <c r="B3917" s="70">
        <v>67</v>
      </c>
      <c r="C3917" s="13" t="s">
        <v>2388</v>
      </c>
      <c r="D3917" s="14">
        <v>671</v>
      </c>
      <c r="E3917" s="13" t="s">
        <v>1662</v>
      </c>
      <c r="F3917" s="67" t="s">
        <v>8480</v>
      </c>
      <c r="G3917" s="13" t="s">
        <v>2446</v>
      </c>
      <c r="H3917" s="36" t="s">
        <v>8075</v>
      </c>
      <c r="I3917" s="46" t="s">
        <v>1763</v>
      </c>
      <c r="J3917" s="23" t="s">
        <v>7950</v>
      </c>
      <c r="K3917" s="20"/>
      <c r="L3917" s="34" t="s">
        <v>6838</v>
      </c>
      <c r="M3917" s="44" t="s">
        <v>1763</v>
      </c>
      <c r="N3917" s="21" t="s">
        <v>7951</v>
      </c>
      <c r="O3917" s="31" t="s">
        <v>10095</v>
      </c>
      <c r="P3917" s="41" t="s">
        <v>15205</v>
      </c>
      <c r="Q3917" s="42" t="s">
        <v>2434</v>
      </c>
      <c r="R3917" s="50" t="s">
        <v>16135</v>
      </c>
    </row>
    <row r="3918" spans="1:18" s="64" customFormat="1" ht="36">
      <c r="A3918" s="83"/>
      <c r="B3918" s="70">
        <v>67</v>
      </c>
      <c r="C3918" s="13" t="s">
        <v>2388</v>
      </c>
      <c r="D3918" s="14">
        <v>671</v>
      </c>
      <c r="E3918" s="13" t="s">
        <v>1662</v>
      </c>
      <c r="F3918" s="67" t="s">
        <v>8480</v>
      </c>
      <c r="G3918" s="13" t="s">
        <v>2446</v>
      </c>
      <c r="H3918" s="36" t="s">
        <v>8076</v>
      </c>
      <c r="I3918" s="46" t="s">
        <v>1763</v>
      </c>
      <c r="J3918" s="23" t="s">
        <v>7952</v>
      </c>
      <c r="K3918" s="20"/>
      <c r="L3918" s="34" t="s">
        <v>6838</v>
      </c>
      <c r="M3918" s="44" t="s">
        <v>1763</v>
      </c>
      <c r="N3918" s="21" t="s">
        <v>7951</v>
      </c>
      <c r="O3918" s="31" t="s">
        <v>10095</v>
      </c>
      <c r="P3918" s="41" t="s">
        <v>15205</v>
      </c>
      <c r="Q3918" s="42" t="s">
        <v>2434</v>
      </c>
      <c r="R3918" s="50" t="s">
        <v>16135</v>
      </c>
    </row>
    <row r="3919" spans="1:18" s="64" customFormat="1" ht="36">
      <c r="A3919" s="82"/>
      <c r="B3919" s="70">
        <v>67</v>
      </c>
      <c r="C3919" s="13" t="s">
        <v>2388</v>
      </c>
      <c r="D3919" s="14">
        <v>671</v>
      </c>
      <c r="E3919" s="13" t="s">
        <v>1662</v>
      </c>
      <c r="F3919" s="67" t="s">
        <v>8480</v>
      </c>
      <c r="G3919" s="13" t="s">
        <v>2446</v>
      </c>
      <c r="H3919" s="36" t="s">
        <v>8077</v>
      </c>
      <c r="I3919" s="46" t="s">
        <v>1763</v>
      </c>
      <c r="J3919" s="23" t="s">
        <v>7953</v>
      </c>
      <c r="K3919" s="20"/>
      <c r="L3919" s="34" t="s">
        <v>6838</v>
      </c>
      <c r="M3919" s="44" t="s">
        <v>1763</v>
      </c>
      <c r="N3919" s="21" t="s">
        <v>7951</v>
      </c>
      <c r="O3919" s="31" t="s">
        <v>10095</v>
      </c>
      <c r="P3919" s="41" t="s">
        <v>15205</v>
      </c>
      <c r="Q3919" s="42" t="s">
        <v>2434</v>
      </c>
      <c r="R3919" s="50" t="s">
        <v>16135</v>
      </c>
    </row>
    <row r="3920" spans="1:18" s="64" customFormat="1" ht="36">
      <c r="A3920" s="83"/>
      <c r="B3920" s="70">
        <v>67</v>
      </c>
      <c r="C3920" s="13" t="s">
        <v>2388</v>
      </c>
      <c r="D3920" s="14">
        <v>671</v>
      </c>
      <c r="E3920" s="13" t="s">
        <v>1662</v>
      </c>
      <c r="F3920" s="67" t="s">
        <v>8480</v>
      </c>
      <c r="G3920" s="13" t="s">
        <v>2446</v>
      </c>
      <c r="H3920" s="36" t="s">
        <v>8078</v>
      </c>
      <c r="I3920" s="46" t="s">
        <v>1763</v>
      </c>
      <c r="J3920" s="23" t="s">
        <v>11230</v>
      </c>
      <c r="K3920" s="20"/>
      <c r="L3920" s="34" t="s">
        <v>6838</v>
      </c>
      <c r="M3920" s="44" t="s">
        <v>1763</v>
      </c>
      <c r="N3920" s="21" t="s">
        <v>7951</v>
      </c>
      <c r="O3920" s="31" t="s">
        <v>10095</v>
      </c>
      <c r="P3920" s="41" t="s">
        <v>15205</v>
      </c>
      <c r="Q3920" s="42" t="s">
        <v>2434</v>
      </c>
      <c r="R3920" s="50" t="s">
        <v>16135</v>
      </c>
    </row>
    <row r="3921" spans="1:18" s="64" customFormat="1" ht="36">
      <c r="A3921" s="82"/>
      <c r="B3921" s="70">
        <v>67</v>
      </c>
      <c r="C3921" s="13" t="s">
        <v>2388</v>
      </c>
      <c r="D3921" s="14">
        <v>671</v>
      </c>
      <c r="E3921" s="13" t="s">
        <v>1662</v>
      </c>
      <c r="F3921" s="67" t="s">
        <v>8480</v>
      </c>
      <c r="G3921" s="13" t="s">
        <v>2446</v>
      </c>
      <c r="H3921" s="36" t="s">
        <v>8079</v>
      </c>
      <c r="I3921" s="46" t="s">
        <v>1598</v>
      </c>
      <c r="J3921" s="23" t="s">
        <v>7954</v>
      </c>
      <c r="K3921" s="20"/>
      <c r="L3921" s="34" t="s">
        <v>6838</v>
      </c>
      <c r="M3921" s="44" t="s">
        <v>1763</v>
      </c>
      <c r="N3921" s="21" t="s">
        <v>7951</v>
      </c>
      <c r="O3921" s="31" t="s">
        <v>10095</v>
      </c>
      <c r="P3921" s="41" t="s">
        <v>15205</v>
      </c>
      <c r="Q3921" s="42" t="s">
        <v>2434</v>
      </c>
      <c r="R3921" s="50" t="s">
        <v>16135</v>
      </c>
    </row>
    <row r="3922" spans="1:18" s="64" customFormat="1" ht="36">
      <c r="A3922" s="83"/>
      <c r="B3922" s="70">
        <v>67</v>
      </c>
      <c r="C3922" s="13" t="s">
        <v>2388</v>
      </c>
      <c r="D3922" s="14">
        <v>671</v>
      </c>
      <c r="E3922" s="13" t="s">
        <v>1662</v>
      </c>
      <c r="F3922" s="67" t="s">
        <v>8480</v>
      </c>
      <c r="G3922" s="13" t="s">
        <v>2446</v>
      </c>
      <c r="H3922" s="36" t="s">
        <v>8080</v>
      </c>
      <c r="I3922" s="46" t="s">
        <v>1598</v>
      </c>
      <c r="J3922" s="23" t="s">
        <v>15747</v>
      </c>
      <c r="K3922" s="20" t="s">
        <v>15748</v>
      </c>
      <c r="L3922" s="34" t="s">
        <v>6838</v>
      </c>
      <c r="M3922" s="44" t="s">
        <v>1763</v>
      </c>
      <c r="N3922" s="21" t="s">
        <v>7951</v>
      </c>
      <c r="O3922" s="31" t="s">
        <v>10095</v>
      </c>
      <c r="P3922" s="41" t="s">
        <v>10529</v>
      </c>
      <c r="Q3922" s="42" t="s">
        <v>2434</v>
      </c>
      <c r="R3922" s="50" t="s">
        <v>16135</v>
      </c>
    </row>
    <row r="3923" spans="1:18" s="64" customFormat="1" ht="36">
      <c r="A3923" s="82"/>
      <c r="B3923" s="70">
        <v>67</v>
      </c>
      <c r="C3923" s="13" t="s">
        <v>2388</v>
      </c>
      <c r="D3923" s="14">
        <v>671</v>
      </c>
      <c r="E3923" s="13" t="s">
        <v>1662</v>
      </c>
      <c r="F3923" s="67" t="s">
        <v>8480</v>
      </c>
      <c r="G3923" s="13" t="s">
        <v>2446</v>
      </c>
      <c r="H3923" s="36" t="s">
        <v>8083</v>
      </c>
      <c r="I3923" s="46" t="s">
        <v>1763</v>
      </c>
      <c r="J3923" s="23" t="s">
        <v>7955</v>
      </c>
      <c r="K3923" s="20" t="s">
        <v>15752</v>
      </c>
      <c r="L3923" s="34" t="s">
        <v>6838</v>
      </c>
      <c r="M3923" s="44" t="s">
        <v>1763</v>
      </c>
      <c r="N3923" s="21" t="s">
        <v>7951</v>
      </c>
      <c r="O3923" s="31" t="s">
        <v>10095</v>
      </c>
      <c r="P3923" s="41" t="s">
        <v>15205</v>
      </c>
      <c r="Q3923" s="42" t="s">
        <v>2434</v>
      </c>
      <c r="R3923" s="50" t="s">
        <v>16135</v>
      </c>
    </row>
    <row r="3924" spans="1:18" s="64" customFormat="1" ht="36">
      <c r="A3924" s="83"/>
      <c r="B3924" s="70">
        <v>67</v>
      </c>
      <c r="C3924" s="13" t="s">
        <v>2388</v>
      </c>
      <c r="D3924" s="14">
        <v>671</v>
      </c>
      <c r="E3924" s="13" t="s">
        <v>1662</v>
      </c>
      <c r="F3924" s="67" t="s">
        <v>8480</v>
      </c>
      <c r="G3924" s="13" t="s">
        <v>2446</v>
      </c>
      <c r="H3924" s="36" t="s">
        <v>8085</v>
      </c>
      <c r="I3924" s="46" t="s">
        <v>1763</v>
      </c>
      <c r="J3924" s="23" t="s">
        <v>11232</v>
      </c>
      <c r="K3924" s="20" t="s">
        <v>11233</v>
      </c>
      <c r="L3924" s="34" t="s">
        <v>6838</v>
      </c>
      <c r="M3924" s="44" t="s">
        <v>1763</v>
      </c>
      <c r="N3924" s="21" t="s">
        <v>7951</v>
      </c>
      <c r="O3924" s="31" t="s">
        <v>10095</v>
      </c>
      <c r="P3924" s="41" t="s">
        <v>15205</v>
      </c>
      <c r="Q3924" s="42" t="s">
        <v>2434</v>
      </c>
      <c r="R3924" s="50" t="s">
        <v>16135</v>
      </c>
    </row>
    <row r="3925" spans="1:18" s="64" customFormat="1" ht="36">
      <c r="A3925" s="82"/>
      <c r="B3925" s="70">
        <v>67</v>
      </c>
      <c r="C3925" s="13" t="s">
        <v>2388</v>
      </c>
      <c r="D3925" s="14">
        <v>671</v>
      </c>
      <c r="E3925" s="13" t="s">
        <v>1662</v>
      </c>
      <c r="F3925" s="67" t="s">
        <v>8480</v>
      </c>
      <c r="G3925" s="13" t="s">
        <v>2446</v>
      </c>
      <c r="H3925" s="36" t="s">
        <v>8084</v>
      </c>
      <c r="I3925" s="46" t="s">
        <v>1763</v>
      </c>
      <c r="J3925" s="23" t="s">
        <v>7956</v>
      </c>
      <c r="K3925" s="20" t="s">
        <v>11231</v>
      </c>
      <c r="L3925" s="34" t="s">
        <v>6838</v>
      </c>
      <c r="M3925" s="44" t="s">
        <v>1763</v>
      </c>
      <c r="N3925" s="21" t="s">
        <v>7951</v>
      </c>
      <c r="O3925" s="31" t="s">
        <v>10095</v>
      </c>
      <c r="P3925" s="41" t="s">
        <v>15205</v>
      </c>
      <c r="Q3925" s="42" t="s">
        <v>2434</v>
      </c>
      <c r="R3925" s="50" t="s">
        <v>16135</v>
      </c>
    </row>
    <row r="3926" spans="1:18" s="64" customFormat="1" ht="36">
      <c r="A3926" s="83"/>
      <c r="B3926" s="70">
        <v>67</v>
      </c>
      <c r="C3926" s="13" t="s">
        <v>2388</v>
      </c>
      <c r="D3926" s="14">
        <v>671</v>
      </c>
      <c r="E3926" s="13" t="s">
        <v>1662</v>
      </c>
      <c r="F3926" s="67" t="s">
        <v>8480</v>
      </c>
      <c r="G3926" s="13" t="s">
        <v>2446</v>
      </c>
      <c r="H3926" s="36" t="s">
        <v>8205</v>
      </c>
      <c r="I3926" s="46" t="s">
        <v>1598</v>
      </c>
      <c r="J3926" s="23" t="s">
        <v>8152</v>
      </c>
      <c r="K3926" s="20" t="s">
        <v>11272</v>
      </c>
      <c r="L3926" s="34" t="s">
        <v>6854</v>
      </c>
      <c r="M3926" s="44" t="s">
        <v>1598</v>
      </c>
      <c r="N3926" s="21" t="s">
        <v>8152</v>
      </c>
      <c r="O3926" s="31" t="s">
        <v>10095</v>
      </c>
      <c r="P3926" s="41" t="s">
        <v>15205</v>
      </c>
      <c r="Q3926" s="42" t="s">
        <v>2341</v>
      </c>
      <c r="R3926" s="50" t="s">
        <v>16135</v>
      </c>
    </row>
    <row r="3927" spans="1:18" s="64" customFormat="1" ht="36">
      <c r="A3927" s="82"/>
      <c r="B3927" s="70">
        <v>67</v>
      </c>
      <c r="C3927" s="13" t="s">
        <v>2388</v>
      </c>
      <c r="D3927" s="14">
        <v>671</v>
      </c>
      <c r="E3927" s="13" t="s">
        <v>1662</v>
      </c>
      <c r="F3927" s="67" t="s">
        <v>8480</v>
      </c>
      <c r="G3927" s="13" t="s">
        <v>2446</v>
      </c>
      <c r="H3927" s="36" t="s">
        <v>8206</v>
      </c>
      <c r="I3927" s="46" t="s">
        <v>1598</v>
      </c>
      <c r="J3927" s="23" t="s">
        <v>11273</v>
      </c>
      <c r="K3927" s="20"/>
      <c r="L3927" s="34" t="s">
        <v>6854</v>
      </c>
      <c r="M3927" s="44" t="s">
        <v>1598</v>
      </c>
      <c r="N3927" s="21" t="s">
        <v>8152</v>
      </c>
      <c r="O3927" s="31" t="s">
        <v>10095</v>
      </c>
      <c r="P3927" s="41" t="s">
        <v>15205</v>
      </c>
      <c r="Q3927" s="42" t="s">
        <v>2341</v>
      </c>
      <c r="R3927" s="50" t="s">
        <v>16135</v>
      </c>
    </row>
    <row r="3928" spans="1:18" s="64" customFormat="1" ht="36">
      <c r="A3928" s="83"/>
      <c r="B3928" s="70">
        <v>67</v>
      </c>
      <c r="C3928" s="13" t="s">
        <v>2388</v>
      </c>
      <c r="D3928" s="14">
        <v>671</v>
      </c>
      <c r="E3928" s="13" t="s">
        <v>1662</v>
      </c>
      <c r="F3928" s="67" t="s">
        <v>8480</v>
      </c>
      <c r="G3928" s="13" t="s">
        <v>2446</v>
      </c>
      <c r="H3928" s="36" t="s">
        <v>8207</v>
      </c>
      <c r="I3928" s="46" t="s">
        <v>1763</v>
      </c>
      <c r="J3928" s="23" t="s">
        <v>8153</v>
      </c>
      <c r="K3928" s="20" t="s">
        <v>8154</v>
      </c>
      <c r="L3928" s="34" t="s">
        <v>6855</v>
      </c>
      <c r="M3928" s="44" t="s">
        <v>1763</v>
      </c>
      <c r="N3928" s="21" t="s">
        <v>11274</v>
      </c>
      <c r="O3928" s="31" t="s">
        <v>10095</v>
      </c>
      <c r="P3928" s="41" t="s">
        <v>15205</v>
      </c>
      <c r="Q3928" s="42" t="s">
        <v>2341</v>
      </c>
      <c r="R3928" s="50" t="s">
        <v>16135</v>
      </c>
    </row>
    <row r="3929" spans="1:18" s="64" customFormat="1" ht="84">
      <c r="A3929" s="82"/>
      <c r="B3929" s="70">
        <v>67</v>
      </c>
      <c r="C3929" s="13" t="s">
        <v>2388</v>
      </c>
      <c r="D3929" s="14">
        <v>671</v>
      </c>
      <c r="E3929" s="13" t="s">
        <v>1662</v>
      </c>
      <c r="F3929" s="67" t="s">
        <v>8480</v>
      </c>
      <c r="G3929" s="13" t="s">
        <v>2446</v>
      </c>
      <c r="H3929" s="36" t="s">
        <v>8208</v>
      </c>
      <c r="I3929" s="46" t="s">
        <v>1763</v>
      </c>
      <c r="J3929" s="23" t="s">
        <v>15786</v>
      </c>
      <c r="K3929" s="20" t="s">
        <v>15787</v>
      </c>
      <c r="L3929" s="34" t="s">
        <v>6855</v>
      </c>
      <c r="M3929" s="44" t="s">
        <v>1763</v>
      </c>
      <c r="N3929" s="21" t="s">
        <v>11274</v>
      </c>
      <c r="O3929" s="31" t="s">
        <v>10095</v>
      </c>
      <c r="P3929" s="41" t="s">
        <v>10529</v>
      </c>
      <c r="Q3929" s="42" t="s">
        <v>2341</v>
      </c>
      <c r="R3929" s="50" t="s">
        <v>16135</v>
      </c>
    </row>
    <row r="3930" spans="1:18" s="64" customFormat="1" ht="36">
      <c r="A3930" s="83"/>
      <c r="B3930" s="70">
        <v>67</v>
      </c>
      <c r="C3930" s="13" t="s">
        <v>2388</v>
      </c>
      <c r="D3930" s="14">
        <v>671</v>
      </c>
      <c r="E3930" s="13" t="s">
        <v>1662</v>
      </c>
      <c r="F3930" s="67" t="s">
        <v>8480</v>
      </c>
      <c r="G3930" s="13" t="s">
        <v>2446</v>
      </c>
      <c r="H3930" s="36" t="s">
        <v>12417</v>
      </c>
      <c r="I3930" s="46" t="s">
        <v>1763</v>
      </c>
      <c r="J3930" s="23" t="s">
        <v>8155</v>
      </c>
      <c r="K3930" s="20" t="s">
        <v>11275</v>
      </c>
      <c r="L3930" s="34" t="s">
        <v>6855</v>
      </c>
      <c r="M3930" s="44" t="s">
        <v>1763</v>
      </c>
      <c r="N3930" s="21" t="s">
        <v>11274</v>
      </c>
      <c r="O3930" s="31" t="s">
        <v>10095</v>
      </c>
      <c r="P3930" s="41" t="s">
        <v>15205</v>
      </c>
      <c r="Q3930" s="42" t="s">
        <v>2341</v>
      </c>
      <c r="R3930" s="50" t="s">
        <v>16135</v>
      </c>
    </row>
    <row r="3931" spans="1:18" s="64" customFormat="1" ht="36">
      <c r="A3931" s="82"/>
      <c r="B3931" s="70">
        <v>67</v>
      </c>
      <c r="C3931" s="13" t="s">
        <v>2388</v>
      </c>
      <c r="D3931" s="14">
        <v>671</v>
      </c>
      <c r="E3931" s="13" t="s">
        <v>1662</v>
      </c>
      <c r="F3931" s="67" t="s">
        <v>8480</v>
      </c>
      <c r="G3931" s="13" t="s">
        <v>2446</v>
      </c>
      <c r="H3931" s="36" t="s">
        <v>5019</v>
      </c>
      <c r="I3931" s="46" t="s">
        <v>1598</v>
      </c>
      <c r="J3931" s="23" t="s">
        <v>4919</v>
      </c>
      <c r="K3931" s="20"/>
      <c r="L3931" s="34" t="s">
        <v>5058</v>
      </c>
      <c r="M3931" s="44" t="s">
        <v>1763</v>
      </c>
      <c r="N3931" s="21" t="s">
        <v>4920</v>
      </c>
      <c r="O3931" s="31" t="s">
        <v>10095</v>
      </c>
      <c r="P3931" s="41" t="s">
        <v>10096</v>
      </c>
      <c r="Q3931" s="42" t="s">
        <v>2274</v>
      </c>
      <c r="R3931" s="50" t="s">
        <v>16135</v>
      </c>
    </row>
    <row r="3932" spans="1:18" s="64" customFormat="1" ht="36">
      <c r="A3932" s="83"/>
      <c r="B3932" s="70">
        <v>67</v>
      </c>
      <c r="C3932" s="13" t="s">
        <v>2388</v>
      </c>
      <c r="D3932" s="14">
        <v>671</v>
      </c>
      <c r="E3932" s="13" t="s">
        <v>1662</v>
      </c>
      <c r="F3932" s="67" t="s">
        <v>8480</v>
      </c>
      <c r="G3932" s="13" t="s">
        <v>2446</v>
      </c>
      <c r="H3932" s="36" t="s">
        <v>5023</v>
      </c>
      <c r="I3932" s="46" t="s">
        <v>1598</v>
      </c>
      <c r="J3932" s="23" t="s">
        <v>4923</v>
      </c>
      <c r="K3932" s="20" t="s">
        <v>11438</v>
      </c>
      <c r="L3932" s="34" t="s">
        <v>5058</v>
      </c>
      <c r="M3932" s="44" t="s">
        <v>1763</v>
      </c>
      <c r="N3932" s="21" t="s">
        <v>4920</v>
      </c>
      <c r="O3932" s="31" t="s">
        <v>10095</v>
      </c>
      <c r="P3932" s="41" t="s">
        <v>10096</v>
      </c>
      <c r="Q3932" s="42" t="s">
        <v>2274</v>
      </c>
      <c r="R3932" s="50" t="s">
        <v>16135</v>
      </c>
    </row>
    <row r="3933" spans="1:18" s="64" customFormat="1" ht="39">
      <c r="A3933" s="82"/>
      <c r="B3933" s="70">
        <v>67</v>
      </c>
      <c r="C3933" s="13" t="s">
        <v>2388</v>
      </c>
      <c r="D3933" s="14">
        <v>671</v>
      </c>
      <c r="E3933" s="13" t="s">
        <v>1662</v>
      </c>
      <c r="F3933" s="67" t="s">
        <v>8470</v>
      </c>
      <c r="G3933" s="13" t="s">
        <v>2453</v>
      </c>
      <c r="H3933" s="36" t="s">
        <v>3992</v>
      </c>
      <c r="I3933" s="46" t="s">
        <v>2944</v>
      </c>
      <c r="J3933" s="23" t="s">
        <v>15013</v>
      </c>
      <c r="K3933" s="20"/>
      <c r="L3933" s="34" t="s">
        <v>3993</v>
      </c>
      <c r="M3933" s="44" t="s">
        <v>2944</v>
      </c>
      <c r="N3933" s="21" t="s">
        <v>10177</v>
      </c>
      <c r="O3933" s="31" t="s">
        <v>10095</v>
      </c>
      <c r="P3933" s="41" t="s">
        <v>10096</v>
      </c>
      <c r="Q3933" s="42" t="s">
        <v>2463</v>
      </c>
      <c r="R3933" s="50" t="s">
        <v>16135</v>
      </c>
    </row>
    <row r="3934" spans="1:18" s="64" customFormat="1" ht="36">
      <c r="A3934" s="83"/>
      <c r="B3934" s="70">
        <v>67</v>
      </c>
      <c r="C3934" s="13" t="s">
        <v>2388</v>
      </c>
      <c r="D3934" s="14">
        <v>671</v>
      </c>
      <c r="E3934" s="13" t="s">
        <v>1662</v>
      </c>
      <c r="F3934" s="67" t="s">
        <v>8470</v>
      </c>
      <c r="G3934" s="13" t="s">
        <v>2453</v>
      </c>
      <c r="H3934" s="36" t="s">
        <v>4054</v>
      </c>
      <c r="I3934" s="46" t="s">
        <v>2944</v>
      </c>
      <c r="J3934" s="23" t="s">
        <v>15016</v>
      </c>
      <c r="K3934" s="20"/>
      <c r="L3934" s="34" t="s">
        <v>4063</v>
      </c>
      <c r="M3934" s="44" t="s">
        <v>2944</v>
      </c>
      <c r="N3934" s="21" t="s">
        <v>10195</v>
      </c>
      <c r="O3934" s="31" t="s">
        <v>10095</v>
      </c>
      <c r="P3934" s="41" t="s">
        <v>10096</v>
      </c>
      <c r="Q3934" s="42" t="s">
        <v>2464</v>
      </c>
      <c r="R3934" s="50" t="s">
        <v>16135</v>
      </c>
    </row>
    <row r="3935" spans="1:18" s="64" customFormat="1" ht="36">
      <c r="A3935" s="82"/>
      <c r="B3935" s="70">
        <v>67</v>
      </c>
      <c r="C3935" s="13" t="s">
        <v>2388</v>
      </c>
      <c r="D3935" s="14">
        <v>671</v>
      </c>
      <c r="E3935" s="13" t="s">
        <v>1662</v>
      </c>
      <c r="F3935" s="67" t="s">
        <v>8470</v>
      </c>
      <c r="G3935" s="13" t="s">
        <v>2453</v>
      </c>
      <c r="H3935" s="36" t="s">
        <v>4225</v>
      </c>
      <c r="I3935" s="46" t="s">
        <v>1598</v>
      </c>
      <c r="J3935" s="23" t="s">
        <v>4068</v>
      </c>
      <c r="K3935" s="20" t="s">
        <v>15019</v>
      </c>
      <c r="L3935" s="34" t="s">
        <v>4366</v>
      </c>
      <c r="M3935" s="44" t="s">
        <v>1598</v>
      </c>
      <c r="N3935" s="21" t="s">
        <v>4068</v>
      </c>
      <c r="O3935" s="31" t="s">
        <v>10095</v>
      </c>
      <c r="P3935" s="41" t="s">
        <v>10096</v>
      </c>
      <c r="Q3935" s="42" t="s">
        <v>2391</v>
      </c>
      <c r="R3935" s="50" t="s">
        <v>16135</v>
      </c>
    </row>
    <row r="3936" spans="1:18" s="64" customFormat="1" ht="36">
      <c r="A3936" s="83"/>
      <c r="B3936" s="70">
        <v>67</v>
      </c>
      <c r="C3936" s="13" t="s">
        <v>2388</v>
      </c>
      <c r="D3936" s="14">
        <v>671</v>
      </c>
      <c r="E3936" s="13" t="s">
        <v>1662</v>
      </c>
      <c r="F3936" s="67" t="s">
        <v>8470</v>
      </c>
      <c r="G3936" s="13" t="s">
        <v>2453</v>
      </c>
      <c r="H3936" s="36" t="s">
        <v>4280</v>
      </c>
      <c r="I3936" s="46" t="s">
        <v>1763</v>
      </c>
      <c r="J3936" s="23" t="s">
        <v>4132</v>
      </c>
      <c r="K3936" s="20" t="s">
        <v>15032</v>
      </c>
      <c r="L3936" s="34" t="s">
        <v>4378</v>
      </c>
      <c r="M3936" s="44" t="s">
        <v>1763</v>
      </c>
      <c r="N3936" s="21" t="s">
        <v>10250</v>
      </c>
      <c r="O3936" s="31" t="s">
        <v>10095</v>
      </c>
      <c r="P3936" s="41" t="s">
        <v>10096</v>
      </c>
      <c r="Q3936" s="42" t="s">
        <v>2392</v>
      </c>
      <c r="R3936" s="50" t="s">
        <v>16135</v>
      </c>
    </row>
    <row r="3937" spans="1:18" s="64" customFormat="1" ht="36">
      <c r="A3937" s="82"/>
      <c r="B3937" s="70">
        <v>67</v>
      </c>
      <c r="C3937" s="13" t="s">
        <v>2388</v>
      </c>
      <c r="D3937" s="14">
        <v>671</v>
      </c>
      <c r="E3937" s="13" t="s">
        <v>1662</v>
      </c>
      <c r="F3937" s="67" t="s">
        <v>8470</v>
      </c>
      <c r="G3937" s="13" t="s">
        <v>2453</v>
      </c>
      <c r="H3937" s="36" t="s">
        <v>4281</v>
      </c>
      <c r="I3937" s="46" t="s">
        <v>1763</v>
      </c>
      <c r="J3937" s="23" t="s">
        <v>4133</v>
      </c>
      <c r="K3937" s="20" t="s">
        <v>4134</v>
      </c>
      <c r="L3937" s="34" t="s">
        <v>4378</v>
      </c>
      <c r="M3937" s="44" t="s">
        <v>1763</v>
      </c>
      <c r="N3937" s="21" t="s">
        <v>10250</v>
      </c>
      <c r="O3937" s="31" t="s">
        <v>10095</v>
      </c>
      <c r="P3937" s="41" t="s">
        <v>10096</v>
      </c>
      <c r="Q3937" s="42" t="s">
        <v>2392</v>
      </c>
      <c r="R3937" s="50" t="s">
        <v>16135</v>
      </c>
    </row>
    <row r="3938" spans="1:18" s="64" customFormat="1" ht="36">
      <c r="A3938" s="83"/>
      <c r="B3938" s="70">
        <v>67</v>
      </c>
      <c r="C3938" s="13" t="s">
        <v>2388</v>
      </c>
      <c r="D3938" s="14">
        <v>671</v>
      </c>
      <c r="E3938" s="13" t="s">
        <v>1662</v>
      </c>
      <c r="F3938" s="67" t="s">
        <v>8470</v>
      </c>
      <c r="G3938" s="13" t="s">
        <v>2453</v>
      </c>
      <c r="H3938" s="36" t="s">
        <v>4282</v>
      </c>
      <c r="I3938" s="46" t="s">
        <v>1763</v>
      </c>
      <c r="J3938" s="23" t="s">
        <v>4135</v>
      </c>
      <c r="K3938" s="20" t="s">
        <v>4134</v>
      </c>
      <c r="L3938" s="34" t="s">
        <v>4378</v>
      </c>
      <c r="M3938" s="44" t="s">
        <v>1763</v>
      </c>
      <c r="N3938" s="21" t="s">
        <v>10250</v>
      </c>
      <c r="O3938" s="31" t="s">
        <v>10095</v>
      </c>
      <c r="P3938" s="41" t="s">
        <v>10096</v>
      </c>
      <c r="Q3938" s="42" t="s">
        <v>2392</v>
      </c>
      <c r="R3938" s="50" t="s">
        <v>16135</v>
      </c>
    </row>
    <row r="3939" spans="1:18" s="64" customFormat="1" ht="36">
      <c r="A3939" s="82"/>
      <c r="B3939" s="70">
        <v>67</v>
      </c>
      <c r="C3939" s="13" t="s">
        <v>2388</v>
      </c>
      <c r="D3939" s="14">
        <v>671</v>
      </c>
      <c r="E3939" s="13" t="s">
        <v>1662</v>
      </c>
      <c r="F3939" s="67" t="s">
        <v>8470</v>
      </c>
      <c r="G3939" s="13" t="s">
        <v>2453</v>
      </c>
      <c r="H3939" s="36" t="s">
        <v>4283</v>
      </c>
      <c r="I3939" s="46" t="s">
        <v>1763</v>
      </c>
      <c r="J3939" s="23" t="s">
        <v>4136</v>
      </c>
      <c r="K3939" s="20" t="s">
        <v>15033</v>
      </c>
      <c r="L3939" s="34" t="s">
        <v>4378</v>
      </c>
      <c r="M3939" s="44" t="s">
        <v>1763</v>
      </c>
      <c r="N3939" s="21" t="s">
        <v>10250</v>
      </c>
      <c r="O3939" s="31" t="s">
        <v>10095</v>
      </c>
      <c r="P3939" s="41" t="s">
        <v>10096</v>
      </c>
      <c r="Q3939" s="42" t="s">
        <v>2392</v>
      </c>
      <c r="R3939" s="50" t="s">
        <v>16135</v>
      </c>
    </row>
    <row r="3940" spans="1:18" s="64" customFormat="1" ht="36">
      <c r="A3940" s="83"/>
      <c r="B3940" s="70">
        <v>67</v>
      </c>
      <c r="C3940" s="13" t="s">
        <v>2388</v>
      </c>
      <c r="D3940" s="14">
        <v>671</v>
      </c>
      <c r="E3940" s="13" t="s">
        <v>1662</v>
      </c>
      <c r="F3940" s="67" t="s">
        <v>8470</v>
      </c>
      <c r="G3940" s="13" t="s">
        <v>2453</v>
      </c>
      <c r="H3940" s="36" t="s">
        <v>4278</v>
      </c>
      <c r="I3940" s="46" t="s">
        <v>1763</v>
      </c>
      <c r="J3940" s="23" t="s">
        <v>10248</v>
      </c>
      <c r="K3940" s="20"/>
      <c r="L3940" s="34" t="s">
        <v>4377</v>
      </c>
      <c r="M3940" s="44" t="s">
        <v>1763</v>
      </c>
      <c r="N3940" s="21" t="s">
        <v>4130</v>
      </c>
      <c r="O3940" s="31" t="s">
        <v>10095</v>
      </c>
      <c r="P3940" s="41" t="s">
        <v>10096</v>
      </c>
      <c r="Q3940" s="42" t="s">
        <v>2392</v>
      </c>
      <c r="R3940" s="50" t="s">
        <v>16135</v>
      </c>
    </row>
    <row r="3941" spans="1:18" s="64" customFormat="1" ht="36">
      <c r="A3941" s="82"/>
      <c r="B3941" s="70">
        <v>67</v>
      </c>
      <c r="C3941" s="13" t="s">
        <v>2388</v>
      </c>
      <c r="D3941" s="14">
        <v>671</v>
      </c>
      <c r="E3941" s="13" t="s">
        <v>1662</v>
      </c>
      <c r="F3941" s="67" t="s">
        <v>8470</v>
      </c>
      <c r="G3941" s="13" t="s">
        <v>2453</v>
      </c>
      <c r="H3941" s="36" t="s">
        <v>4279</v>
      </c>
      <c r="I3941" s="46" t="s">
        <v>1763</v>
      </c>
      <c r="J3941" s="23" t="s">
        <v>10249</v>
      </c>
      <c r="K3941" s="20" t="s">
        <v>4131</v>
      </c>
      <c r="L3941" s="34" t="s">
        <v>4377</v>
      </c>
      <c r="M3941" s="44" t="s">
        <v>1763</v>
      </c>
      <c r="N3941" s="21" t="s">
        <v>4130</v>
      </c>
      <c r="O3941" s="31" t="s">
        <v>10095</v>
      </c>
      <c r="P3941" s="41" t="s">
        <v>10096</v>
      </c>
      <c r="Q3941" s="42" t="s">
        <v>2392</v>
      </c>
      <c r="R3941" s="50" t="s">
        <v>16135</v>
      </c>
    </row>
    <row r="3942" spans="1:18" s="64" customFormat="1" ht="36">
      <c r="A3942" s="83"/>
      <c r="B3942" s="70">
        <v>67</v>
      </c>
      <c r="C3942" s="13" t="s">
        <v>2388</v>
      </c>
      <c r="D3942" s="14">
        <v>671</v>
      </c>
      <c r="E3942" s="13" t="s">
        <v>1662</v>
      </c>
      <c r="F3942" s="67" t="s">
        <v>8470</v>
      </c>
      <c r="G3942" s="13" t="s">
        <v>2453</v>
      </c>
      <c r="H3942" s="36" t="s">
        <v>4287</v>
      </c>
      <c r="I3942" s="46" t="s">
        <v>1763</v>
      </c>
      <c r="J3942" s="23" t="s">
        <v>4141</v>
      </c>
      <c r="K3942" s="20" t="s">
        <v>10256</v>
      </c>
      <c r="L3942" s="34" t="s">
        <v>4380</v>
      </c>
      <c r="M3942" s="44" t="s">
        <v>1763</v>
      </c>
      <c r="N3942" s="21" t="s">
        <v>4141</v>
      </c>
      <c r="O3942" s="31" t="s">
        <v>10095</v>
      </c>
      <c r="P3942" s="41" t="s">
        <v>10096</v>
      </c>
      <c r="Q3942" s="42" t="s">
        <v>2392</v>
      </c>
      <c r="R3942" s="50" t="s">
        <v>16135</v>
      </c>
    </row>
    <row r="3943" spans="1:18" s="64" customFormat="1" ht="36">
      <c r="A3943" s="82"/>
      <c r="B3943" s="70">
        <v>67</v>
      </c>
      <c r="C3943" s="13" t="s">
        <v>2388</v>
      </c>
      <c r="D3943" s="14">
        <v>671</v>
      </c>
      <c r="E3943" s="13" t="s">
        <v>1662</v>
      </c>
      <c r="F3943" s="67" t="s">
        <v>8470</v>
      </c>
      <c r="G3943" s="13" t="s">
        <v>2453</v>
      </c>
      <c r="H3943" s="36" t="s">
        <v>4352</v>
      </c>
      <c r="I3943" s="46" t="s">
        <v>1763</v>
      </c>
      <c r="J3943" s="23" t="s">
        <v>4199</v>
      </c>
      <c r="K3943" s="20" t="s">
        <v>15069</v>
      </c>
      <c r="L3943" s="34" t="s">
        <v>4398</v>
      </c>
      <c r="M3943" s="44" t="s">
        <v>1763</v>
      </c>
      <c r="N3943" s="21" t="s">
        <v>4200</v>
      </c>
      <c r="O3943" s="31" t="s">
        <v>10095</v>
      </c>
      <c r="P3943" s="41" t="s">
        <v>10096</v>
      </c>
      <c r="Q3943" s="42" t="s">
        <v>2264</v>
      </c>
      <c r="R3943" s="50" t="s">
        <v>16135</v>
      </c>
    </row>
    <row r="3944" spans="1:18" s="64" customFormat="1" ht="36">
      <c r="A3944" s="83"/>
      <c r="B3944" s="70">
        <v>67</v>
      </c>
      <c r="C3944" s="13" t="s">
        <v>2388</v>
      </c>
      <c r="D3944" s="14">
        <v>671</v>
      </c>
      <c r="E3944" s="13" t="s">
        <v>1662</v>
      </c>
      <c r="F3944" s="67" t="s">
        <v>8470</v>
      </c>
      <c r="G3944" s="13" t="s">
        <v>2453</v>
      </c>
      <c r="H3944" s="36" t="s">
        <v>4353</v>
      </c>
      <c r="I3944" s="46" t="s">
        <v>1763</v>
      </c>
      <c r="J3944" s="23" t="s">
        <v>4201</v>
      </c>
      <c r="K3944" s="20" t="s">
        <v>15069</v>
      </c>
      <c r="L3944" s="34" t="s">
        <v>4398</v>
      </c>
      <c r="M3944" s="44" t="s">
        <v>1763</v>
      </c>
      <c r="N3944" s="21" t="s">
        <v>4200</v>
      </c>
      <c r="O3944" s="31" t="s">
        <v>10095</v>
      </c>
      <c r="P3944" s="41" t="s">
        <v>10096</v>
      </c>
      <c r="Q3944" s="42" t="s">
        <v>2264</v>
      </c>
      <c r="R3944" s="50" t="s">
        <v>16135</v>
      </c>
    </row>
    <row r="3945" spans="1:18" s="64" customFormat="1" ht="36">
      <c r="A3945" s="82"/>
      <c r="B3945" s="70">
        <v>67</v>
      </c>
      <c r="C3945" s="13" t="s">
        <v>2388</v>
      </c>
      <c r="D3945" s="14">
        <v>671</v>
      </c>
      <c r="E3945" s="13" t="s">
        <v>1662</v>
      </c>
      <c r="F3945" s="67" t="s">
        <v>8470</v>
      </c>
      <c r="G3945" s="13" t="s">
        <v>2453</v>
      </c>
      <c r="H3945" s="36" t="s">
        <v>12188</v>
      </c>
      <c r="I3945" s="46" t="s">
        <v>1763</v>
      </c>
      <c r="J3945" s="23" t="s">
        <v>4202</v>
      </c>
      <c r="K3945" s="20" t="s">
        <v>10313</v>
      </c>
      <c r="L3945" s="34" t="s">
        <v>4398</v>
      </c>
      <c r="M3945" s="44" t="s">
        <v>1763</v>
      </c>
      <c r="N3945" s="21" t="s">
        <v>4200</v>
      </c>
      <c r="O3945" s="31" t="s">
        <v>10095</v>
      </c>
      <c r="P3945" s="41" t="s">
        <v>10096</v>
      </c>
      <c r="Q3945" s="42" t="s">
        <v>2264</v>
      </c>
      <c r="R3945" s="50" t="s">
        <v>16135</v>
      </c>
    </row>
    <row r="3946" spans="1:18" s="64" customFormat="1" ht="42">
      <c r="A3946" s="83"/>
      <c r="B3946" s="70">
        <v>67</v>
      </c>
      <c r="C3946" s="13" t="s">
        <v>2388</v>
      </c>
      <c r="D3946" s="14">
        <v>671</v>
      </c>
      <c r="E3946" s="13" t="s">
        <v>1662</v>
      </c>
      <c r="F3946" s="67" t="s">
        <v>8470</v>
      </c>
      <c r="G3946" s="13" t="s">
        <v>2453</v>
      </c>
      <c r="H3946" s="36" t="s">
        <v>4354</v>
      </c>
      <c r="I3946" s="46" t="s">
        <v>1763</v>
      </c>
      <c r="J3946" s="23" t="s">
        <v>4203</v>
      </c>
      <c r="K3946" s="20" t="s">
        <v>15070</v>
      </c>
      <c r="L3946" s="34" t="s">
        <v>4399</v>
      </c>
      <c r="M3946" s="44" t="s">
        <v>1763</v>
      </c>
      <c r="N3946" s="21" t="s">
        <v>4203</v>
      </c>
      <c r="O3946" s="31" t="s">
        <v>10095</v>
      </c>
      <c r="P3946" s="41" t="s">
        <v>10096</v>
      </c>
      <c r="Q3946" s="42" t="s">
        <v>2264</v>
      </c>
      <c r="R3946" s="50" t="s">
        <v>16135</v>
      </c>
    </row>
    <row r="3947" spans="1:18" s="64" customFormat="1" ht="36">
      <c r="A3947" s="82"/>
      <c r="B3947" s="70">
        <v>67</v>
      </c>
      <c r="C3947" s="13" t="s">
        <v>2388</v>
      </c>
      <c r="D3947" s="14">
        <v>671</v>
      </c>
      <c r="E3947" s="13" t="s">
        <v>1662</v>
      </c>
      <c r="F3947" s="67" t="s">
        <v>8470</v>
      </c>
      <c r="G3947" s="13" t="s">
        <v>2453</v>
      </c>
      <c r="H3947" s="36" t="s">
        <v>4359</v>
      </c>
      <c r="I3947" s="46" t="s">
        <v>1598</v>
      </c>
      <c r="J3947" s="23" t="s">
        <v>15073</v>
      </c>
      <c r="K3947" s="20" t="s">
        <v>10314</v>
      </c>
      <c r="L3947" s="34" t="s">
        <v>4402</v>
      </c>
      <c r="M3947" s="44" t="s">
        <v>1763</v>
      </c>
      <c r="N3947" s="21" t="s">
        <v>4209</v>
      </c>
      <c r="O3947" s="31" t="s">
        <v>10095</v>
      </c>
      <c r="P3947" s="41" t="s">
        <v>10096</v>
      </c>
      <c r="Q3947" s="42" t="s">
        <v>2264</v>
      </c>
      <c r="R3947" s="50" t="s">
        <v>16135</v>
      </c>
    </row>
    <row r="3948" spans="1:18" s="64" customFormat="1" ht="36">
      <c r="A3948" s="83"/>
      <c r="B3948" s="70">
        <v>67</v>
      </c>
      <c r="C3948" s="13" t="s">
        <v>2388</v>
      </c>
      <c r="D3948" s="14">
        <v>671</v>
      </c>
      <c r="E3948" s="13" t="s">
        <v>1662</v>
      </c>
      <c r="F3948" s="67" t="s">
        <v>8470</v>
      </c>
      <c r="G3948" s="13" t="s">
        <v>2453</v>
      </c>
      <c r="H3948" s="36" t="s">
        <v>4469</v>
      </c>
      <c r="I3948" s="46" t="s">
        <v>1763</v>
      </c>
      <c r="J3948" s="23" t="s">
        <v>4433</v>
      </c>
      <c r="K3948" s="20" t="s">
        <v>15086</v>
      </c>
      <c r="L3948" s="34" t="s">
        <v>4497</v>
      </c>
      <c r="M3948" s="44" t="s">
        <v>1763</v>
      </c>
      <c r="N3948" s="21" t="s">
        <v>4433</v>
      </c>
      <c r="O3948" s="31" t="s">
        <v>10095</v>
      </c>
      <c r="P3948" s="41" t="s">
        <v>10096</v>
      </c>
      <c r="Q3948" s="42" t="s">
        <v>2281</v>
      </c>
      <c r="R3948" s="50" t="s">
        <v>16135</v>
      </c>
    </row>
    <row r="3949" spans="1:18" s="64" customFormat="1" ht="36">
      <c r="A3949" s="82"/>
      <c r="B3949" s="70">
        <v>67</v>
      </c>
      <c r="C3949" s="13" t="s">
        <v>2388</v>
      </c>
      <c r="D3949" s="14">
        <v>671</v>
      </c>
      <c r="E3949" s="13" t="s">
        <v>1662</v>
      </c>
      <c r="F3949" s="67" t="s">
        <v>8470</v>
      </c>
      <c r="G3949" s="13" t="s">
        <v>2453</v>
      </c>
      <c r="H3949" s="36" t="s">
        <v>4470</v>
      </c>
      <c r="I3949" s="46" t="s">
        <v>1763</v>
      </c>
      <c r="J3949" s="23" t="s">
        <v>4434</v>
      </c>
      <c r="K3949" s="20" t="s">
        <v>10333</v>
      </c>
      <c r="L3949" s="34" t="s">
        <v>4497</v>
      </c>
      <c r="M3949" s="44" t="s">
        <v>1763</v>
      </c>
      <c r="N3949" s="21" t="s">
        <v>4433</v>
      </c>
      <c r="O3949" s="31" t="s">
        <v>10095</v>
      </c>
      <c r="P3949" s="41" t="s">
        <v>10096</v>
      </c>
      <c r="Q3949" s="42" t="s">
        <v>2281</v>
      </c>
      <c r="R3949" s="50" t="s">
        <v>16135</v>
      </c>
    </row>
    <row r="3950" spans="1:18" s="64" customFormat="1" ht="36">
      <c r="A3950" s="83"/>
      <c r="B3950" s="70">
        <v>67</v>
      </c>
      <c r="C3950" s="13" t="s">
        <v>2388</v>
      </c>
      <c r="D3950" s="14">
        <v>671</v>
      </c>
      <c r="E3950" s="13" t="s">
        <v>1662</v>
      </c>
      <c r="F3950" s="67" t="s">
        <v>8470</v>
      </c>
      <c r="G3950" s="13" t="s">
        <v>2453</v>
      </c>
      <c r="H3950" s="36" t="s">
        <v>4471</v>
      </c>
      <c r="I3950" s="46" t="s">
        <v>1763</v>
      </c>
      <c r="J3950" s="23" t="s">
        <v>10334</v>
      </c>
      <c r="K3950" s="20"/>
      <c r="L3950" s="34" t="s">
        <v>4497</v>
      </c>
      <c r="M3950" s="44" t="s">
        <v>1763</v>
      </c>
      <c r="N3950" s="21" t="s">
        <v>4433</v>
      </c>
      <c r="O3950" s="31" t="s">
        <v>10095</v>
      </c>
      <c r="P3950" s="41" t="s">
        <v>10096</v>
      </c>
      <c r="Q3950" s="42" t="s">
        <v>2281</v>
      </c>
      <c r="R3950" s="50" t="s">
        <v>16135</v>
      </c>
    </row>
    <row r="3951" spans="1:18" s="64" customFormat="1" ht="36">
      <c r="A3951" s="82"/>
      <c r="B3951" s="70">
        <v>67</v>
      </c>
      <c r="C3951" s="13" t="s">
        <v>2388</v>
      </c>
      <c r="D3951" s="14">
        <v>671</v>
      </c>
      <c r="E3951" s="13" t="s">
        <v>1662</v>
      </c>
      <c r="F3951" s="67" t="s">
        <v>8470</v>
      </c>
      <c r="G3951" s="13" t="s">
        <v>2453</v>
      </c>
      <c r="H3951" s="36" t="s">
        <v>4472</v>
      </c>
      <c r="I3951" s="46" t="s">
        <v>1763</v>
      </c>
      <c r="J3951" s="23" t="s">
        <v>4435</v>
      </c>
      <c r="K3951" s="20" t="s">
        <v>10335</v>
      </c>
      <c r="L3951" s="34" t="s">
        <v>4498</v>
      </c>
      <c r="M3951" s="44" t="s">
        <v>1763</v>
      </c>
      <c r="N3951" s="21" t="s">
        <v>10336</v>
      </c>
      <c r="O3951" s="31" t="s">
        <v>10095</v>
      </c>
      <c r="P3951" s="41" t="s">
        <v>10096</v>
      </c>
      <c r="Q3951" s="42" t="s">
        <v>2281</v>
      </c>
      <c r="R3951" s="50" t="s">
        <v>16135</v>
      </c>
    </row>
    <row r="3952" spans="1:18" s="64" customFormat="1" ht="36">
      <c r="A3952" s="83"/>
      <c r="B3952" s="70">
        <v>67</v>
      </c>
      <c r="C3952" s="13" t="s">
        <v>2388</v>
      </c>
      <c r="D3952" s="14">
        <v>671</v>
      </c>
      <c r="E3952" s="13" t="s">
        <v>1662</v>
      </c>
      <c r="F3952" s="67" t="s">
        <v>8470</v>
      </c>
      <c r="G3952" s="13" t="s">
        <v>2453</v>
      </c>
      <c r="H3952" s="36" t="s">
        <v>4473</v>
      </c>
      <c r="I3952" s="46" t="s">
        <v>1763</v>
      </c>
      <c r="J3952" s="23" t="s">
        <v>4436</v>
      </c>
      <c r="K3952" s="20" t="s">
        <v>10337</v>
      </c>
      <c r="L3952" s="34" t="s">
        <v>4498</v>
      </c>
      <c r="M3952" s="44" t="s">
        <v>1763</v>
      </c>
      <c r="N3952" s="21" t="s">
        <v>10336</v>
      </c>
      <c r="O3952" s="31" t="s">
        <v>10095</v>
      </c>
      <c r="P3952" s="41" t="s">
        <v>10096</v>
      </c>
      <c r="Q3952" s="42" t="s">
        <v>2281</v>
      </c>
      <c r="R3952" s="50" t="s">
        <v>16135</v>
      </c>
    </row>
    <row r="3953" spans="1:18" s="64" customFormat="1" ht="42">
      <c r="A3953" s="82"/>
      <c r="B3953" s="70">
        <v>67</v>
      </c>
      <c r="C3953" s="13" t="s">
        <v>2388</v>
      </c>
      <c r="D3953" s="14">
        <v>671</v>
      </c>
      <c r="E3953" s="13" t="s">
        <v>1662</v>
      </c>
      <c r="F3953" s="67" t="s">
        <v>8470</v>
      </c>
      <c r="G3953" s="13" t="s">
        <v>2453</v>
      </c>
      <c r="H3953" s="36" t="s">
        <v>4475</v>
      </c>
      <c r="I3953" s="46" t="s">
        <v>1598</v>
      </c>
      <c r="J3953" s="23" t="s">
        <v>4438</v>
      </c>
      <c r="K3953" s="20" t="s">
        <v>15087</v>
      </c>
      <c r="L3953" s="34" t="s">
        <v>4500</v>
      </c>
      <c r="M3953" s="44" t="s">
        <v>1598</v>
      </c>
      <c r="N3953" s="21" t="s">
        <v>10339</v>
      </c>
      <c r="O3953" s="31" t="s">
        <v>10095</v>
      </c>
      <c r="P3953" s="41" t="s">
        <v>10096</v>
      </c>
      <c r="Q3953" s="42" t="s">
        <v>2282</v>
      </c>
      <c r="R3953" s="50" t="s">
        <v>16135</v>
      </c>
    </row>
    <row r="3954" spans="1:18" s="64" customFormat="1" ht="36">
      <c r="A3954" s="83"/>
      <c r="B3954" s="70">
        <v>67</v>
      </c>
      <c r="C3954" s="13" t="s">
        <v>2388</v>
      </c>
      <c r="D3954" s="14">
        <v>671</v>
      </c>
      <c r="E3954" s="13" t="s">
        <v>1662</v>
      </c>
      <c r="F3954" s="67" t="s">
        <v>8470</v>
      </c>
      <c r="G3954" s="13" t="s">
        <v>2453</v>
      </c>
      <c r="H3954" s="36" t="s">
        <v>4478</v>
      </c>
      <c r="I3954" s="46" t="s">
        <v>1598</v>
      </c>
      <c r="J3954" s="23" t="s">
        <v>4441</v>
      </c>
      <c r="K3954" s="20" t="s">
        <v>4442</v>
      </c>
      <c r="L3954" s="34" t="s">
        <v>4501</v>
      </c>
      <c r="M3954" s="44" t="s">
        <v>1763</v>
      </c>
      <c r="N3954" s="21" t="s">
        <v>4439</v>
      </c>
      <c r="O3954" s="31" t="s">
        <v>10095</v>
      </c>
      <c r="P3954" s="41" t="s">
        <v>10096</v>
      </c>
      <c r="Q3954" s="42" t="s">
        <v>2282</v>
      </c>
      <c r="R3954" s="50" t="s">
        <v>16135</v>
      </c>
    </row>
    <row r="3955" spans="1:18" s="64" customFormat="1" ht="84">
      <c r="A3955" s="82"/>
      <c r="B3955" s="70">
        <v>67</v>
      </c>
      <c r="C3955" s="13" t="s">
        <v>2388</v>
      </c>
      <c r="D3955" s="14">
        <v>671</v>
      </c>
      <c r="E3955" s="13" t="s">
        <v>1662</v>
      </c>
      <c r="F3955" s="67" t="s">
        <v>8470</v>
      </c>
      <c r="G3955" s="13" t="s">
        <v>2453</v>
      </c>
      <c r="H3955" s="36" t="s">
        <v>4481</v>
      </c>
      <c r="I3955" s="46" t="s">
        <v>1763</v>
      </c>
      <c r="J3955" s="23" t="s">
        <v>4443</v>
      </c>
      <c r="K3955" s="20" t="s">
        <v>15088</v>
      </c>
      <c r="L3955" s="34" t="s">
        <v>4501</v>
      </c>
      <c r="M3955" s="44" t="s">
        <v>1763</v>
      </c>
      <c r="N3955" s="21" t="s">
        <v>4439</v>
      </c>
      <c r="O3955" s="31" t="s">
        <v>10095</v>
      </c>
      <c r="P3955" s="41" t="s">
        <v>10096</v>
      </c>
      <c r="Q3955" s="42" t="s">
        <v>2282</v>
      </c>
      <c r="R3955" s="50" t="s">
        <v>16135</v>
      </c>
    </row>
    <row r="3956" spans="1:18" s="64" customFormat="1" ht="36">
      <c r="A3956" s="83"/>
      <c r="B3956" s="70">
        <v>67</v>
      </c>
      <c r="C3956" s="13" t="s">
        <v>2388</v>
      </c>
      <c r="D3956" s="14">
        <v>671</v>
      </c>
      <c r="E3956" s="13" t="s">
        <v>1662</v>
      </c>
      <c r="F3956" s="67" t="s">
        <v>8470</v>
      </c>
      <c r="G3956" s="13" t="s">
        <v>2453</v>
      </c>
      <c r="H3956" s="36" t="s">
        <v>4537</v>
      </c>
      <c r="I3956" s="46" t="s">
        <v>2944</v>
      </c>
      <c r="J3956" s="23" t="s">
        <v>15100</v>
      </c>
      <c r="K3956" s="20"/>
      <c r="L3956" s="34" t="s">
        <v>4551</v>
      </c>
      <c r="M3956" s="44" t="s">
        <v>2944</v>
      </c>
      <c r="N3956" s="21" t="s">
        <v>10366</v>
      </c>
      <c r="O3956" s="31" t="s">
        <v>10095</v>
      </c>
      <c r="P3956" s="41" t="s">
        <v>10096</v>
      </c>
      <c r="Q3956" s="42" t="s">
        <v>2465</v>
      </c>
      <c r="R3956" s="50" t="s">
        <v>16135</v>
      </c>
    </row>
    <row r="3957" spans="1:18" s="64" customFormat="1" ht="36">
      <c r="A3957" s="82"/>
      <c r="B3957" s="70">
        <v>67</v>
      </c>
      <c r="C3957" s="13" t="s">
        <v>2388</v>
      </c>
      <c r="D3957" s="14">
        <v>671</v>
      </c>
      <c r="E3957" s="13" t="s">
        <v>1662</v>
      </c>
      <c r="F3957" s="67" t="s">
        <v>8470</v>
      </c>
      <c r="G3957" s="13" t="s">
        <v>2453</v>
      </c>
      <c r="H3957" s="36" t="s">
        <v>4796</v>
      </c>
      <c r="I3957" s="46" t="s">
        <v>2944</v>
      </c>
      <c r="J3957" s="23" t="s">
        <v>10515</v>
      </c>
      <c r="K3957" s="20"/>
      <c r="L3957" s="34" t="s">
        <v>4819</v>
      </c>
      <c r="M3957" s="44" t="s">
        <v>2944</v>
      </c>
      <c r="N3957" s="21" t="s">
        <v>10515</v>
      </c>
      <c r="O3957" s="31" t="s">
        <v>10095</v>
      </c>
      <c r="P3957" s="41" t="s">
        <v>10096</v>
      </c>
      <c r="Q3957" s="42" t="s">
        <v>2466</v>
      </c>
      <c r="R3957" s="50" t="s">
        <v>16135</v>
      </c>
    </row>
    <row r="3958" spans="1:18" s="64" customFormat="1" ht="36">
      <c r="A3958" s="83"/>
      <c r="B3958" s="70">
        <v>67</v>
      </c>
      <c r="C3958" s="13" t="s">
        <v>2388</v>
      </c>
      <c r="D3958" s="14">
        <v>671</v>
      </c>
      <c r="E3958" s="13" t="s">
        <v>1662</v>
      </c>
      <c r="F3958" s="67" t="s">
        <v>8470</v>
      </c>
      <c r="G3958" s="13" t="s">
        <v>2453</v>
      </c>
      <c r="H3958" s="36" t="s">
        <v>4766</v>
      </c>
      <c r="I3958" s="46" t="s">
        <v>1598</v>
      </c>
      <c r="J3958" s="23" t="s">
        <v>4608</v>
      </c>
      <c r="K3958" s="20" t="s">
        <v>10476</v>
      </c>
      <c r="L3958" s="34" t="s">
        <v>4813</v>
      </c>
      <c r="M3958" s="44" t="s">
        <v>1598</v>
      </c>
      <c r="N3958" s="21" t="s">
        <v>4609</v>
      </c>
      <c r="O3958" s="31" t="s">
        <v>10095</v>
      </c>
      <c r="P3958" s="41" t="s">
        <v>10096</v>
      </c>
      <c r="Q3958" s="42" t="s">
        <v>2290</v>
      </c>
      <c r="R3958" s="50" t="s">
        <v>16135</v>
      </c>
    </row>
    <row r="3959" spans="1:18" s="64" customFormat="1" ht="36">
      <c r="A3959" s="82"/>
      <c r="B3959" s="70">
        <v>67</v>
      </c>
      <c r="C3959" s="13" t="s">
        <v>2388</v>
      </c>
      <c r="D3959" s="14">
        <v>671</v>
      </c>
      <c r="E3959" s="13" t="s">
        <v>1662</v>
      </c>
      <c r="F3959" s="67" t="s">
        <v>8470</v>
      </c>
      <c r="G3959" s="13" t="s">
        <v>2453</v>
      </c>
      <c r="H3959" s="36" t="s">
        <v>4767</v>
      </c>
      <c r="I3959" s="46" t="s">
        <v>1598</v>
      </c>
      <c r="J3959" s="23" t="s">
        <v>4610</v>
      </c>
      <c r="K3959" s="20" t="s">
        <v>10477</v>
      </c>
      <c r="L3959" s="34" t="s">
        <v>4813</v>
      </c>
      <c r="M3959" s="44" t="s">
        <v>1598</v>
      </c>
      <c r="N3959" s="21" t="s">
        <v>4609</v>
      </c>
      <c r="O3959" s="31" t="s">
        <v>10095</v>
      </c>
      <c r="P3959" s="41" t="s">
        <v>10096</v>
      </c>
      <c r="Q3959" s="42" t="s">
        <v>2290</v>
      </c>
      <c r="R3959" s="50" t="s">
        <v>16135</v>
      </c>
    </row>
    <row r="3960" spans="1:18" s="64" customFormat="1" ht="36">
      <c r="A3960" s="83"/>
      <c r="B3960" s="70">
        <v>67</v>
      </c>
      <c r="C3960" s="13" t="s">
        <v>2388</v>
      </c>
      <c r="D3960" s="14">
        <v>671</v>
      </c>
      <c r="E3960" s="13" t="s">
        <v>1662</v>
      </c>
      <c r="F3960" s="67" t="s">
        <v>8470</v>
      </c>
      <c r="G3960" s="13" t="s">
        <v>2453</v>
      </c>
      <c r="H3960" s="36" t="s">
        <v>4768</v>
      </c>
      <c r="I3960" s="46" t="s">
        <v>1598</v>
      </c>
      <c r="J3960" s="23" t="s">
        <v>4611</v>
      </c>
      <c r="K3960" s="20" t="s">
        <v>10478</v>
      </c>
      <c r="L3960" s="34" t="s">
        <v>4813</v>
      </c>
      <c r="M3960" s="44" t="s">
        <v>1598</v>
      </c>
      <c r="N3960" s="21" t="s">
        <v>4609</v>
      </c>
      <c r="O3960" s="31" t="s">
        <v>10095</v>
      </c>
      <c r="P3960" s="41" t="s">
        <v>10096</v>
      </c>
      <c r="Q3960" s="42" t="s">
        <v>2290</v>
      </c>
      <c r="R3960" s="50" t="s">
        <v>16135</v>
      </c>
    </row>
    <row r="3961" spans="1:18" s="64" customFormat="1" ht="84">
      <c r="A3961" s="82"/>
      <c r="B3961" s="70">
        <v>67</v>
      </c>
      <c r="C3961" s="13" t="s">
        <v>2388</v>
      </c>
      <c r="D3961" s="14">
        <v>671</v>
      </c>
      <c r="E3961" s="13" t="s">
        <v>1662</v>
      </c>
      <c r="F3961" s="67" t="s">
        <v>8470</v>
      </c>
      <c r="G3961" s="13" t="s">
        <v>2453</v>
      </c>
      <c r="H3961" s="36" t="s">
        <v>4770</v>
      </c>
      <c r="I3961" s="46" t="s">
        <v>1598</v>
      </c>
      <c r="J3961" s="23" t="s">
        <v>4613</v>
      </c>
      <c r="K3961" s="20" t="s">
        <v>10480</v>
      </c>
      <c r="L3961" s="34" t="s">
        <v>4813</v>
      </c>
      <c r="M3961" s="44" t="s">
        <v>1598</v>
      </c>
      <c r="N3961" s="21" t="s">
        <v>4609</v>
      </c>
      <c r="O3961" s="31" t="s">
        <v>10095</v>
      </c>
      <c r="P3961" s="41" t="s">
        <v>10096</v>
      </c>
      <c r="Q3961" s="42" t="s">
        <v>2290</v>
      </c>
      <c r="R3961" s="50" t="s">
        <v>16135</v>
      </c>
    </row>
    <row r="3962" spans="1:18" s="64" customFormat="1" ht="36">
      <c r="A3962" s="83"/>
      <c r="B3962" s="70">
        <v>67</v>
      </c>
      <c r="C3962" s="13" t="s">
        <v>2388</v>
      </c>
      <c r="D3962" s="14">
        <v>671</v>
      </c>
      <c r="E3962" s="13" t="s">
        <v>1662</v>
      </c>
      <c r="F3962" s="67" t="s">
        <v>8470</v>
      </c>
      <c r="G3962" s="13" t="s">
        <v>2453</v>
      </c>
      <c r="H3962" s="36" t="s">
        <v>4771</v>
      </c>
      <c r="I3962" s="46" t="s">
        <v>1598</v>
      </c>
      <c r="J3962" s="23" t="s">
        <v>4614</v>
      </c>
      <c r="K3962" s="20" t="s">
        <v>10481</v>
      </c>
      <c r="L3962" s="34" t="s">
        <v>4813</v>
      </c>
      <c r="M3962" s="44" t="s">
        <v>1598</v>
      </c>
      <c r="N3962" s="21" t="s">
        <v>4609</v>
      </c>
      <c r="O3962" s="31" t="s">
        <v>10095</v>
      </c>
      <c r="P3962" s="41" t="s">
        <v>10096</v>
      </c>
      <c r="Q3962" s="42" t="s">
        <v>2290</v>
      </c>
      <c r="R3962" s="50" t="s">
        <v>16135</v>
      </c>
    </row>
    <row r="3963" spans="1:18" s="64" customFormat="1" ht="36">
      <c r="A3963" s="82"/>
      <c r="B3963" s="70">
        <v>67</v>
      </c>
      <c r="C3963" s="13" t="s">
        <v>2388</v>
      </c>
      <c r="D3963" s="14">
        <v>671</v>
      </c>
      <c r="E3963" s="13" t="s">
        <v>1662</v>
      </c>
      <c r="F3963" s="67" t="s">
        <v>8470</v>
      </c>
      <c r="G3963" s="13" t="s">
        <v>2453</v>
      </c>
      <c r="H3963" s="36" t="s">
        <v>4772</v>
      </c>
      <c r="I3963" s="46" t="s">
        <v>1598</v>
      </c>
      <c r="J3963" s="23" t="s">
        <v>4615</v>
      </c>
      <c r="K3963" s="20" t="s">
        <v>10482</v>
      </c>
      <c r="L3963" s="34" t="s">
        <v>4813</v>
      </c>
      <c r="M3963" s="44" t="s">
        <v>1598</v>
      </c>
      <c r="N3963" s="21" t="s">
        <v>4609</v>
      </c>
      <c r="O3963" s="31" t="s">
        <v>10095</v>
      </c>
      <c r="P3963" s="41" t="s">
        <v>10096</v>
      </c>
      <c r="Q3963" s="42" t="s">
        <v>2290</v>
      </c>
      <c r="R3963" s="50" t="s">
        <v>16135</v>
      </c>
    </row>
    <row r="3964" spans="1:18" s="64" customFormat="1" ht="36">
      <c r="A3964" s="83"/>
      <c r="B3964" s="70">
        <v>67</v>
      </c>
      <c r="C3964" s="13" t="s">
        <v>2388</v>
      </c>
      <c r="D3964" s="14">
        <v>671</v>
      </c>
      <c r="E3964" s="13" t="s">
        <v>1662</v>
      </c>
      <c r="F3964" s="67" t="s">
        <v>8470</v>
      </c>
      <c r="G3964" s="13" t="s">
        <v>2453</v>
      </c>
      <c r="H3964" s="36" t="s">
        <v>4773</v>
      </c>
      <c r="I3964" s="46" t="s">
        <v>1598</v>
      </c>
      <c r="J3964" s="23" t="s">
        <v>4616</v>
      </c>
      <c r="K3964" s="20" t="s">
        <v>10483</v>
      </c>
      <c r="L3964" s="34" t="s">
        <v>4813</v>
      </c>
      <c r="M3964" s="44" t="s">
        <v>1598</v>
      </c>
      <c r="N3964" s="21" t="s">
        <v>4609</v>
      </c>
      <c r="O3964" s="31" t="s">
        <v>10095</v>
      </c>
      <c r="P3964" s="41" t="s">
        <v>10096</v>
      </c>
      <c r="Q3964" s="42" t="s">
        <v>2290</v>
      </c>
      <c r="R3964" s="50" t="s">
        <v>16135</v>
      </c>
    </row>
    <row r="3965" spans="1:18" s="64" customFormat="1" ht="56">
      <c r="A3965" s="82"/>
      <c r="B3965" s="70">
        <v>67</v>
      </c>
      <c r="C3965" s="13" t="s">
        <v>2388</v>
      </c>
      <c r="D3965" s="14">
        <v>671</v>
      </c>
      <c r="E3965" s="13" t="s">
        <v>1662</v>
      </c>
      <c r="F3965" s="67" t="s">
        <v>8470</v>
      </c>
      <c r="G3965" s="13" t="s">
        <v>2453</v>
      </c>
      <c r="H3965" s="36" t="s">
        <v>4775</v>
      </c>
      <c r="I3965" s="46" t="s">
        <v>1598</v>
      </c>
      <c r="J3965" s="23" t="s">
        <v>4618</v>
      </c>
      <c r="K3965" s="20" t="s">
        <v>10485</v>
      </c>
      <c r="L3965" s="34" t="s">
        <v>4813</v>
      </c>
      <c r="M3965" s="44" t="s">
        <v>1598</v>
      </c>
      <c r="N3965" s="21" t="s">
        <v>4609</v>
      </c>
      <c r="O3965" s="31" t="s">
        <v>10095</v>
      </c>
      <c r="P3965" s="41" t="s">
        <v>10096</v>
      </c>
      <c r="Q3965" s="42" t="s">
        <v>2290</v>
      </c>
      <c r="R3965" s="50" t="s">
        <v>16135</v>
      </c>
    </row>
    <row r="3966" spans="1:18" s="64" customFormat="1" ht="42">
      <c r="A3966" s="83"/>
      <c r="B3966" s="70">
        <v>67</v>
      </c>
      <c r="C3966" s="13" t="s">
        <v>2388</v>
      </c>
      <c r="D3966" s="14">
        <v>671</v>
      </c>
      <c r="E3966" s="13" t="s">
        <v>1662</v>
      </c>
      <c r="F3966" s="67" t="s">
        <v>8470</v>
      </c>
      <c r="G3966" s="13" t="s">
        <v>2453</v>
      </c>
      <c r="H3966" s="36" t="s">
        <v>12208</v>
      </c>
      <c r="I3966" s="46" t="s">
        <v>1598</v>
      </c>
      <c r="J3966" s="23" t="s">
        <v>4626</v>
      </c>
      <c r="K3966" s="20" t="s">
        <v>15186</v>
      </c>
      <c r="L3966" s="34" t="s">
        <v>13701</v>
      </c>
      <c r="M3966" s="44" t="s">
        <v>1598</v>
      </c>
      <c r="N3966" s="21" t="s">
        <v>4627</v>
      </c>
      <c r="O3966" s="31" t="s">
        <v>10095</v>
      </c>
      <c r="P3966" s="41" t="s">
        <v>10096</v>
      </c>
      <c r="Q3966" s="42" t="s">
        <v>2290</v>
      </c>
      <c r="R3966" s="50" t="s">
        <v>16135</v>
      </c>
    </row>
    <row r="3967" spans="1:18" s="64" customFormat="1" ht="36">
      <c r="A3967" s="82"/>
      <c r="B3967" s="70">
        <v>67</v>
      </c>
      <c r="C3967" s="13" t="s">
        <v>2388</v>
      </c>
      <c r="D3967" s="14">
        <v>671</v>
      </c>
      <c r="E3967" s="13" t="s">
        <v>1662</v>
      </c>
      <c r="F3967" s="67" t="s">
        <v>8470</v>
      </c>
      <c r="G3967" s="13" t="s">
        <v>2453</v>
      </c>
      <c r="H3967" s="36" t="s">
        <v>12209</v>
      </c>
      <c r="I3967" s="46" t="s">
        <v>1598</v>
      </c>
      <c r="J3967" s="23" t="s">
        <v>4628</v>
      </c>
      <c r="K3967" s="20" t="s">
        <v>15187</v>
      </c>
      <c r="L3967" s="34" t="s">
        <v>13701</v>
      </c>
      <c r="M3967" s="44" t="s">
        <v>1598</v>
      </c>
      <c r="N3967" s="21" t="s">
        <v>4627</v>
      </c>
      <c r="O3967" s="31" t="s">
        <v>10095</v>
      </c>
      <c r="P3967" s="41" t="s">
        <v>10096</v>
      </c>
      <c r="Q3967" s="42" t="s">
        <v>2290</v>
      </c>
      <c r="R3967" s="50" t="s">
        <v>16135</v>
      </c>
    </row>
    <row r="3968" spans="1:18" s="64" customFormat="1" ht="36">
      <c r="A3968" s="83"/>
      <c r="B3968" s="70">
        <v>67</v>
      </c>
      <c r="C3968" s="13" t="s">
        <v>2388</v>
      </c>
      <c r="D3968" s="14">
        <v>671</v>
      </c>
      <c r="E3968" s="13" t="s">
        <v>1662</v>
      </c>
      <c r="F3968" s="67" t="s">
        <v>8470</v>
      </c>
      <c r="G3968" s="13" t="s">
        <v>2453</v>
      </c>
      <c r="H3968" s="36" t="s">
        <v>4782</v>
      </c>
      <c r="I3968" s="46" t="s">
        <v>1598</v>
      </c>
      <c r="J3968" s="23" t="s">
        <v>4629</v>
      </c>
      <c r="K3968" s="20" t="s">
        <v>10492</v>
      </c>
      <c r="L3968" s="34" t="s">
        <v>4815</v>
      </c>
      <c r="M3968" s="44" t="s">
        <v>1598</v>
      </c>
      <c r="N3968" s="21" t="s">
        <v>4630</v>
      </c>
      <c r="O3968" s="31" t="s">
        <v>10095</v>
      </c>
      <c r="P3968" s="41" t="s">
        <v>10096</v>
      </c>
      <c r="Q3968" s="42" t="s">
        <v>2467</v>
      </c>
      <c r="R3968" s="50" t="s">
        <v>16135</v>
      </c>
    </row>
    <row r="3969" spans="1:18" s="64" customFormat="1" ht="36">
      <c r="A3969" s="82"/>
      <c r="B3969" s="70">
        <v>67</v>
      </c>
      <c r="C3969" s="13" t="s">
        <v>2388</v>
      </c>
      <c r="D3969" s="14">
        <v>671</v>
      </c>
      <c r="E3969" s="13" t="s">
        <v>1662</v>
      </c>
      <c r="F3969" s="67" t="s">
        <v>8470</v>
      </c>
      <c r="G3969" s="13" t="s">
        <v>2453</v>
      </c>
      <c r="H3969" s="36" t="s">
        <v>4783</v>
      </c>
      <c r="I3969" s="46" t="s">
        <v>1598</v>
      </c>
      <c r="J3969" s="23" t="s">
        <v>4631</v>
      </c>
      <c r="K3969" s="20" t="s">
        <v>10493</v>
      </c>
      <c r="L3969" s="34" t="s">
        <v>4815</v>
      </c>
      <c r="M3969" s="44" t="s">
        <v>1598</v>
      </c>
      <c r="N3969" s="21" t="s">
        <v>4630</v>
      </c>
      <c r="O3969" s="31" t="s">
        <v>10095</v>
      </c>
      <c r="P3969" s="41" t="s">
        <v>10096</v>
      </c>
      <c r="Q3969" s="42" t="s">
        <v>2467</v>
      </c>
      <c r="R3969" s="50" t="s">
        <v>16135</v>
      </c>
    </row>
    <row r="3970" spans="1:18" s="64" customFormat="1" ht="42">
      <c r="A3970" s="83"/>
      <c r="B3970" s="70">
        <v>67</v>
      </c>
      <c r="C3970" s="13" t="s">
        <v>2388</v>
      </c>
      <c r="D3970" s="14">
        <v>671</v>
      </c>
      <c r="E3970" s="13" t="s">
        <v>1662</v>
      </c>
      <c r="F3970" s="67" t="s">
        <v>8470</v>
      </c>
      <c r="G3970" s="13" t="s">
        <v>2453</v>
      </c>
      <c r="H3970" s="36" t="s">
        <v>4784</v>
      </c>
      <c r="I3970" s="46" t="s">
        <v>1598</v>
      </c>
      <c r="J3970" s="23" t="s">
        <v>4632</v>
      </c>
      <c r="K3970" s="20" t="s">
        <v>15188</v>
      </c>
      <c r="L3970" s="34" t="s">
        <v>4816</v>
      </c>
      <c r="M3970" s="44" t="s">
        <v>1598</v>
      </c>
      <c r="N3970" s="21" t="s">
        <v>4633</v>
      </c>
      <c r="O3970" s="31" t="s">
        <v>10095</v>
      </c>
      <c r="P3970" s="41" t="s">
        <v>10096</v>
      </c>
      <c r="Q3970" s="42" t="s">
        <v>2467</v>
      </c>
      <c r="R3970" s="50" t="s">
        <v>16135</v>
      </c>
    </row>
    <row r="3971" spans="1:18" s="64" customFormat="1" ht="36">
      <c r="A3971" s="82"/>
      <c r="B3971" s="70">
        <v>67</v>
      </c>
      <c r="C3971" s="13" t="s">
        <v>2388</v>
      </c>
      <c r="D3971" s="14">
        <v>671</v>
      </c>
      <c r="E3971" s="13" t="s">
        <v>1662</v>
      </c>
      <c r="F3971" s="67" t="s">
        <v>8470</v>
      </c>
      <c r="G3971" s="13" t="s">
        <v>2453</v>
      </c>
      <c r="H3971" s="36" t="s">
        <v>4785</v>
      </c>
      <c r="I3971" s="46" t="s">
        <v>1598</v>
      </c>
      <c r="J3971" s="23" t="s">
        <v>4634</v>
      </c>
      <c r="K3971" s="20" t="s">
        <v>15189</v>
      </c>
      <c r="L3971" s="34" t="s">
        <v>4816</v>
      </c>
      <c r="M3971" s="44" t="s">
        <v>1598</v>
      </c>
      <c r="N3971" s="21" t="s">
        <v>4633</v>
      </c>
      <c r="O3971" s="31" t="s">
        <v>10095</v>
      </c>
      <c r="P3971" s="41" t="s">
        <v>10096</v>
      </c>
      <c r="Q3971" s="42" t="s">
        <v>2467</v>
      </c>
      <c r="R3971" s="50" t="s">
        <v>16135</v>
      </c>
    </row>
    <row r="3972" spans="1:18" s="64" customFormat="1" ht="36">
      <c r="A3972" s="83"/>
      <c r="B3972" s="70">
        <v>67</v>
      </c>
      <c r="C3972" s="13" t="s">
        <v>2388</v>
      </c>
      <c r="D3972" s="14">
        <v>671</v>
      </c>
      <c r="E3972" s="13" t="s">
        <v>1662</v>
      </c>
      <c r="F3972" s="67" t="s">
        <v>8470</v>
      </c>
      <c r="G3972" s="13" t="s">
        <v>2453</v>
      </c>
      <c r="H3972" s="36" t="s">
        <v>4786</v>
      </c>
      <c r="I3972" s="46" t="s">
        <v>1598</v>
      </c>
      <c r="J3972" s="23" t="s">
        <v>4635</v>
      </c>
      <c r="K3972" s="20" t="s">
        <v>10494</v>
      </c>
      <c r="L3972" s="34" t="s">
        <v>4817</v>
      </c>
      <c r="M3972" s="44" t="s">
        <v>1598</v>
      </c>
      <c r="N3972" s="21" t="s">
        <v>4636</v>
      </c>
      <c r="O3972" s="31" t="s">
        <v>10095</v>
      </c>
      <c r="P3972" s="41" t="s">
        <v>10096</v>
      </c>
      <c r="Q3972" s="42" t="s">
        <v>2467</v>
      </c>
      <c r="R3972" s="50" t="s">
        <v>16135</v>
      </c>
    </row>
    <row r="3973" spans="1:18" s="64" customFormat="1" ht="36">
      <c r="A3973" s="82"/>
      <c r="B3973" s="70">
        <v>67</v>
      </c>
      <c r="C3973" s="13" t="s">
        <v>2388</v>
      </c>
      <c r="D3973" s="14">
        <v>671</v>
      </c>
      <c r="E3973" s="13" t="s">
        <v>1662</v>
      </c>
      <c r="F3973" s="67" t="s">
        <v>8470</v>
      </c>
      <c r="G3973" s="13" t="s">
        <v>2453</v>
      </c>
      <c r="H3973" s="36" t="s">
        <v>4787</v>
      </c>
      <c r="I3973" s="46" t="s">
        <v>1598</v>
      </c>
      <c r="J3973" s="23" t="s">
        <v>4637</v>
      </c>
      <c r="K3973" s="20" t="s">
        <v>10495</v>
      </c>
      <c r="L3973" s="34" t="s">
        <v>4817</v>
      </c>
      <c r="M3973" s="44" t="s">
        <v>1598</v>
      </c>
      <c r="N3973" s="21" t="s">
        <v>4636</v>
      </c>
      <c r="O3973" s="31" t="s">
        <v>10095</v>
      </c>
      <c r="P3973" s="41" t="s">
        <v>10096</v>
      </c>
      <c r="Q3973" s="42" t="s">
        <v>2467</v>
      </c>
      <c r="R3973" s="50" t="s">
        <v>16135</v>
      </c>
    </row>
    <row r="3974" spans="1:18" s="64" customFormat="1" ht="36">
      <c r="A3974" s="83"/>
      <c r="B3974" s="70">
        <v>67</v>
      </c>
      <c r="C3974" s="13" t="s">
        <v>2388</v>
      </c>
      <c r="D3974" s="14">
        <v>671</v>
      </c>
      <c r="E3974" s="13" t="s">
        <v>1662</v>
      </c>
      <c r="F3974" s="67" t="s">
        <v>8470</v>
      </c>
      <c r="G3974" s="13" t="s">
        <v>2453</v>
      </c>
      <c r="H3974" s="36" t="s">
        <v>4788</v>
      </c>
      <c r="I3974" s="46" t="s">
        <v>1598</v>
      </c>
      <c r="J3974" s="23" t="s">
        <v>4638</v>
      </c>
      <c r="K3974" s="20" t="s">
        <v>10496</v>
      </c>
      <c r="L3974" s="34" t="s">
        <v>4818</v>
      </c>
      <c r="M3974" s="44" t="s">
        <v>1598</v>
      </c>
      <c r="N3974" s="21" t="s">
        <v>4639</v>
      </c>
      <c r="O3974" s="31" t="s">
        <v>10095</v>
      </c>
      <c r="P3974" s="41" t="s">
        <v>10096</v>
      </c>
      <c r="Q3974" s="42" t="s">
        <v>2467</v>
      </c>
      <c r="R3974" s="50" t="s">
        <v>16135</v>
      </c>
    </row>
    <row r="3975" spans="1:18" s="64" customFormat="1" ht="36">
      <c r="A3975" s="82"/>
      <c r="B3975" s="70">
        <v>67</v>
      </c>
      <c r="C3975" s="13" t="s">
        <v>2388</v>
      </c>
      <c r="D3975" s="14">
        <v>671</v>
      </c>
      <c r="E3975" s="13" t="s">
        <v>1662</v>
      </c>
      <c r="F3975" s="67" t="s">
        <v>8470</v>
      </c>
      <c r="G3975" s="13" t="s">
        <v>2453</v>
      </c>
      <c r="H3975" s="36" t="s">
        <v>4789</v>
      </c>
      <c r="I3975" s="46" t="s">
        <v>1598</v>
      </c>
      <c r="J3975" s="23" t="s">
        <v>4640</v>
      </c>
      <c r="K3975" s="20" t="s">
        <v>10497</v>
      </c>
      <c r="L3975" s="34" t="s">
        <v>4818</v>
      </c>
      <c r="M3975" s="44" t="s">
        <v>1598</v>
      </c>
      <c r="N3975" s="21" t="s">
        <v>4639</v>
      </c>
      <c r="O3975" s="31" t="s">
        <v>10095</v>
      </c>
      <c r="P3975" s="41" t="s">
        <v>10096</v>
      </c>
      <c r="Q3975" s="42" t="s">
        <v>2467</v>
      </c>
      <c r="R3975" s="50" t="s">
        <v>16135</v>
      </c>
    </row>
    <row r="3976" spans="1:18" s="64" customFormat="1" ht="36">
      <c r="A3976" s="83"/>
      <c r="B3976" s="70">
        <v>67</v>
      </c>
      <c r="C3976" s="13" t="s">
        <v>2388</v>
      </c>
      <c r="D3976" s="14">
        <v>671</v>
      </c>
      <c r="E3976" s="13" t="s">
        <v>1662</v>
      </c>
      <c r="F3976" s="67" t="s">
        <v>8470</v>
      </c>
      <c r="G3976" s="13" t="s">
        <v>2453</v>
      </c>
      <c r="H3976" s="36" t="s">
        <v>4790</v>
      </c>
      <c r="I3976" s="46" t="s">
        <v>1598</v>
      </c>
      <c r="J3976" s="23" t="s">
        <v>4641</v>
      </c>
      <c r="K3976" s="20" t="s">
        <v>10498</v>
      </c>
      <c r="L3976" s="34" t="s">
        <v>4818</v>
      </c>
      <c r="M3976" s="44" t="s">
        <v>1598</v>
      </c>
      <c r="N3976" s="21" t="s">
        <v>4639</v>
      </c>
      <c r="O3976" s="31" t="s">
        <v>10095</v>
      </c>
      <c r="P3976" s="41" t="s">
        <v>10096</v>
      </c>
      <c r="Q3976" s="42" t="s">
        <v>2467</v>
      </c>
      <c r="R3976" s="50" t="s">
        <v>16135</v>
      </c>
    </row>
    <row r="3977" spans="1:18" s="64" customFormat="1" ht="42">
      <c r="A3977" s="82"/>
      <c r="B3977" s="70">
        <v>67</v>
      </c>
      <c r="C3977" s="13" t="s">
        <v>2388</v>
      </c>
      <c r="D3977" s="14">
        <v>671</v>
      </c>
      <c r="E3977" s="13" t="s">
        <v>1662</v>
      </c>
      <c r="F3977" s="67" t="s">
        <v>8470</v>
      </c>
      <c r="G3977" s="13" t="s">
        <v>2453</v>
      </c>
      <c r="H3977" s="36" t="s">
        <v>4791</v>
      </c>
      <c r="I3977" s="46" t="s">
        <v>1598</v>
      </c>
      <c r="J3977" s="23" t="s">
        <v>4642</v>
      </c>
      <c r="K3977" s="20" t="s">
        <v>15190</v>
      </c>
      <c r="L3977" s="34" t="s">
        <v>4818</v>
      </c>
      <c r="M3977" s="44" t="s">
        <v>1598</v>
      </c>
      <c r="N3977" s="21" t="s">
        <v>4639</v>
      </c>
      <c r="O3977" s="31" t="s">
        <v>10095</v>
      </c>
      <c r="P3977" s="41" t="s">
        <v>10096</v>
      </c>
      <c r="Q3977" s="42" t="s">
        <v>2467</v>
      </c>
      <c r="R3977" s="50" t="s">
        <v>16135</v>
      </c>
    </row>
    <row r="3978" spans="1:18" s="64" customFormat="1" ht="36">
      <c r="A3978" s="83"/>
      <c r="B3978" s="70">
        <v>67</v>
      </c>
      <c r="C3978" s="13" t="s">
        <v>2388</v>
      </c>
      <c r="D3978" s="14">
        <v>671</v>
      </c>
      <c r="E3978" s="13" t="s">
        <v>1662</v>
      </c>
      <c r="F3978" s="67" t="s">
        <v>8470</v>
      </c>
      <c r="G3978" s="13" t="s">
        <v>2453</v>
      </c>
      <c r="H3978" s="36" t="s">
        <v>4792</v>
      </c>
      <c r="I3978" s="46" t="s">
        <v>1598</v>
      </c>
      <c r="J3978" s="23" t="s">
        <v>4643</v>
      </c>
      <c r="K3978" s="20" t="s">
        <v>10499</v>
      </c>
      <c r="L3978" s="34" t="s">
        <v>4818</v>
      </c>
      <c r="M3978" s="44" t="s">
        <v>1598</v>
      </c>
      <c r="N3978" s="21" t="s">
        <v>4639</v>
      </c>
      <c r="O3978" s="31" t="s">
        <v>10095</v>
      </c>
      <c r="P3978" s="41" t="s">
        <v>10096</v>
      </c>
      <c r="Q3978" s="42" t="s">
        <v>2467</v>
      </c>
      <c r="R3978" s="50" t="s">
        <v>16135</v>
      </c>
    </row>
    <row r="3979" spans="1:18" s="64" customFormat="1" ht="36">
      <c r="A3979" s="82"/>
      <c r="B3979" s="70">
        <v>67</v>
      </c>
      <c r="C3979" s="13" t="s">
        <v>2388</v>
      </c>
      <c r="D3979" s="14">
        <v>671</v>
      </c>
      <c r="E3979" s="13" t="s">
        <v>1662</v>
      </c>
      <c r="F3979" s="67" t="s">
        <v>8470</v>
      </c>
      <c r="G3979" s="13" t="s">
        <v>2453</v>
      </c>
      <c r="H3979" s="36" t="s">
        <v>4793</v>
      </c>
      <c r="I3979" s="46" t="s">
        <v>1598</v>
      </c>
      <c r="J3979" s="23" t="s">
        <v>4644</v>
      </c>
      <c r="K3979" s="20" t="s">
        <v>10500</v>
      </c>
      <c r="L3979" s="34" t="s">
        <v>4818</v>
      </c>
      <c r="M3979" s="44" t="s">
        <v>1598</v>
      </c>
      <c r="N3979" s="21" t="s">
        <v>4639</v>
      </c>
      <c r="O3979" s="31" t="s">
        <v>10095</v>
      </c>
      <c r="P3979" s="41" t="s">
        <v>10096</v>
      </c>
      <c r="Q3979" s="42" t="s">
        <v>2467</v>
      </c>
      <c r="R3979" s="50" t="s">
        <v>16135</v>
      </c>
    </row>
    <row r="3980" spans="1:18" s="64" customFormat="1" ht="36">
      <c r="A3980" s="83"/>
      <c r="B3980" s="70">
        <v>67</v>
      </c>
      <c r="C3980" s="13" t="s">
        <v>2388</v>
      </c>
      <c r="D3980" s="14">
        <v>671</v>
      </c>
      <c r="E3980" s="13" t="s">
        <v>1662</v>
      </c>
      <c r="F3980" s="67" t="s">
        <v>8470</v>
      </c>
      <c r="G3980" s="13" t="s">
        <v>2453</v>
      </c>
      <c r="H3980" s="36" t="s">
        <v>4794</v>
      </c>
      <c r="I3980" s="46" t="s">
        <v>1598</v>
      </c>
      <c r="J3980" s="23" t="s">
        <v>4645</v>
      </c>
      <c r="K3980" s="20" t="s">
        <v>10501</v>
      </c>
      <c r="L3980" s="34" t="s">
        <v>4818</v>
      </c>
      <c r="M3980" s="44" t="s">
        <v>1598</v>
      </c>
      <c r="N3980" s="21" t="s">
        <v>4639</v>
      </c>
      <c r="O3980" s="31" t="s">
        <v>10095</v>
      </c>
      <c r="P3980" s="41" t="s">
        <v>10096</v>
      </c>
      <c r="Q3980" s="42" t="s">
        <v>2467</v>
      </c>
      <c r="R3980" s="50" t="s">
        <v>16135</v>
      </c>
    </row>
    <row r="3981" spans="1:18" s="64" customFormat="1" ht="36">
      <c r="A3981" s="82"/>
      <c r="B3981" s="70">
        <v>67</v>
      </c>
      <c r="C3981" s="13" t="s">
        <v>2388</v>
      </c>
      <c r="D3981" s="14">
        <v>671</v>
      </c>
      <c r="E3981" s="13" t="s">
        <v>1662</v>
      </c>
      <c r="F3981" s="67" t="s">
        <v>8470</v>
      </c>
      <c r="G3981" s="13" t="s">
        <v>2453</v>
      </c>
      <c r="H3981" s="36" t="s">
        <v>4795</v>
      </c>
      <c r="I3981" s="46" t="s">
        <v>1598</v>
      </c>
      <c r="J3981" s="23" t="s">
        <v>4646</v>
      </c>
      <c r="K3981" s="20" t="s">
        <v>15191</v>
      </c>
      <c r="L3981" s="34" t="s">
        <v>4818</v>
      </c>
      <c r="M3981" s="44" t="s">
        <v>1598</v>
      </c>
      <c r="N3981" s="21" t="s">
        <v>4639</v>
      </c>
      <c r="O3981" s="31" t="s">
        <v>10095</v>
      </c>
      <c r="P3981" s="41" t="s">
        <v>10096</v>
      </c>
      <c r="Q3981" s="42" t="s">
        <v>2467</v>
      </c>
      <c r="R3981" s="50" t="s">
        <v>16135</v>
      </c>
    </row>
    <row r="3982" spans="1:18" s="64" customFormat="1" ht="36">
      <c r="A3982" s="83"/>
      <c r="B3982" s="70">
        <v>67</v>
      </c>
      <c r="C3982" s="13" t="s">
        <v>2388</v>
      </c>
      <c r="D3982" s="14">
        <v>671</v>
      </c>
      <c r="E3982" s="13" t="s">
        <v>1662</v>
      </c>
      <c r="F3982" s="67" t="s">
        <v>8470</v>
      </c>
      <c r="G3982" s="13" t="s">
        <v>2453</v>
      </c>
      <c r="H3982" s="36" t="s">
        <v>12210</v>
      </c>
      <c r="I3982" s="46" t="s">
        <v>1598</v>
      </c>
      <c r="J3982" s="23" t="s">
        <v>4647</v>
      </c>
      <c r="K3982" s="20" t="s">
        <v>10502</v>
      </c>
      <c r="L3982" s="34" t="s">
        <v>13702</v>
      </c>
      <c r="M3982" s="44" t="s">
        <v>1598</v>
      </c>
      <c r="N3982" s="21" t="s">
        <v>10503</v>
      </c>
      <c r="O3982" s="31" t="s">
        <v>10095</v>
      </c>
      <c r="P3982" s="41" t="s">
        <v>10096</v>
      </c>
      <c r="Q3982" s="42" t="s">
        <v>2324</v>
      </c>
      <c r="R3982" s="50" t="s">
        <v>16135</v>
      </c>
    </row>
    <row r="3983" spans="1:18" s="64" customFormat="1" ht="36">
      <c r="A3983" s="82"/>
      <c r="B3983" s="70">
        <v>67</v>
      </c>
      <c r="C3983" s="13" t="s">
        <v>2388</v>
      </c>
      <c r="D3983" s="14">
        <v>671</v>
      </c>
      <c r="E3983" s="13" t="s">
        <v>1662</v>
      </c>
      <c r="F3983" s="67" t="s">
        <v>8470</v>
      </c>
      <c r="G3983" s="13" t="s">
        <v>2453</v>
      </c>
      <c r="H3983" s="36" t="s">
        <v>12211</v>
      </c>
      <c r="I3983" s="46" t="s">
        <v>1598</v>
      </c>
      <c r="J3983" s="23" t="s">
        <v>4648</v>
      </c>
      <c r="K3983" s="20" t="s">
        <v>10504</v>
      </c>
      <c r="L3983" s="34" t="s">
        <v>13702</v>
      </c>
      <c r="M3983" s="44" t="s">
        <v>1598</v>
      </c>
      <c r="N3983" s="21" t="s">
        <v>10503</v>
      </c>
      <c r="O3983" s="31" t="s">
        <v>10095</v>
      </c>
      <c r="P3983" s="41" t="s">
        <v>10096</v>
      </c>
      <c r="Q3983" s="42" t="s">
        <v>2324</v>
      </c>
      <c r="R3983" s="50" t="s">
        <v>16135</v>
      </c>
    </row>
    <row r="3984" spans="1:18" s="64" customFormat="1" ht="36">
      <c r="A3984" s="83"/>
      <c r="B3984" s="70">
        <v>67</v>
      </c>
      <c r="C3984" s="13" t="s">
        <v>2388</v>
      </c>
      <c r="D3984" s="14">
        <v>671</v>
      </c>
      <c r="E3984" s="13" t="s">
        <v>1662</v>
      </c>
      <c r="F3984" s="67" t="s">
        <v>8470</v>
      </c>
      <c r="G3984" s="13" t="s">
        <v>2453</v>
      </c>
      <c r="H3984" s="36" t="s">
        <v>12216</v>
      </c>
      <c r="I3984" s="46" t="s">
        <v>1598</v>
      </c>
      <c r="J3984" s="23" t="s">
        <v>4653</v>
      </c>
      <c r="K3984" s="20" t="s">
        <v>10508</v>
      </c>
      <c r="L3984" s="34" t="s">
        <v>13702</v>
      </c>
      <c r="M3984" s="44" t="s">
        <v>1598</v>
      </c>
      <c r="N3984" s="21" t="s">
        <v>10503</v>
      </c>
      <c r="O3984" s="31" t="s">
        <v>10095</v>
      </c>
      <c r="P3984" s="41" t="s">
        <v>10096</v>
      </c>
      <c r="Q3984" s="42" t="s">
        <v>2324</v>
      </c>
      <c r="R3984" s="50" t="s">
        <v>16135</v>
      </c>
    </row>
    <row r="3985" spans="1:18" s="64" customFormat="1" ht="42">
      <c r="A3985" s="82"/>
      <c r="B3985" s="70">
        <v>67</v>
      </c>
      <c r="C3985" s="13" t="s">
        <v>2388</v>
      </c>
      <c r="D3985" s="14">
        <v>671</v>
      </c>
      <c r="E3985" s="13" t="s">
        <v>1662</v>
      </c>
      <c r="F3985" s="67" t="s">
        <v>8470</v>
      </c>
      <c r="G3985" s="13" t="s">
        <v>2453</v>
      </c>
      <c r="H3985" s="36" t="s">
        <v>12217</v>
      </c>
      <c r="I3985" s="46" t="s">
        <v>1598</v>
      </c>
      <c r="J3985" s="23" t="s">
        <v>4654</v>
      </c>
      <c r="K3985" s="20" t="s">
        <v>10509</v>
      </c>
      <c r="L3985" s="34" t="s">
        <v>13702</v>
      </c>
      <c r="M3985" s="44" t="s">
        <v>1598</v>
      </c>
      <c r="N3985" s="21" t="s">
        <v>10503</v>
      </c>
      <c r="O3985" s="31" t="s">
        <v>10095</v>
      </c>
      <c r="P3985" s="41" t="s">
        <v>10096</v>
      </c>
      <c r="Q3985" s="42" t="s">
        <v>2324</v>
      </c>
      <c r="R3985" s="50" t="s">
        <v>16135</v>
      </c>
    </row>
    <row r="3986" spans="1:18" s="64" customFormat="1" ht="84">
      <c r="A3986" s="83"/>
      <c r="B3986" s="70">
        <v>67</v>
      </c>
      <c r="C3986" s="13" t="s">
        <v>2388</v>
      </c>
      <c r="D3986" s="14">
        <v>671</v>
      </c>
      <c r="E3986" s="13" t="s">
        <v>1662</v>
      </c>
      <c r="F3986" s="67" t="s">
        <v>8470</v>
      </c>
      <c r="G3986" s="13" t="s">
        <v>2453</v>
      </c>
      <c r="H3986" s="36" t="s">
        <v>12218</v>
      </c>
      <c r="I3986" s="46" t="s">
        <v>1598</v>
      </c>
      <c r="J3986" s="23" t="s">
        <v>4655</v>
      </c>
      <c r="K3986" s="20" t="s">
        <v>15193</v>
      </c>
      <c r="L3986" s="34" t="s">
        <v>13702</v>
      </c>
      <c r="M3986" s="44" t="s">
        <v>1598</v>
      </c>
      <c r="N3986" s="21" t="s">
        <v>10503</v>
      </c>
      <c r="O3986" s="31" t="s">
        <v>10095</v>
      </c>
      <c r="P3986" s="41" t="s">
        <v>10096</v>
      </c>
      <c r="Q3986" s="42" t="s">
        <v>2324</v>
      </c>
      <c r="R3986" s="50" t="s">
        <v>16135</v>
      </c>
    </row>
    <row r="3987" spans="1:18" s="64" customFormat="1" ht="36">
      <c r="A3987" s="82"/>
      <c r="B3987" s="70">
        <v>67</v>
      </c>
      <c r="C3987" s="13" t="s">
        <v>2388</v>
      </c>
      <c r="D3987" s="14">
        <v>671</v>
      </c>
      <c r="E3987" s="13" t="s">
        <v>1662</v>
      </c>
      <c r="F3987" s="67" t="s">
        <v>8470</v>
      </c>
      <c r="G3987" s="13" t="s">
        <v>2453</v>
      </c>
      <c r="H3987" s="36" t="s">
        <v>12219</v>
      </c>
      <c r="I3987" s="46" t="s">
        <v>1598</v>
      </c>
      <c r="J3987" s="23" t="s">
        <v>4656</v>
      </c>
      <c r="K3987" s="20" t="s">
        <v>10510</v>
      </c>
      <c r="L3987" s="34" t="s">
        <v>13702</v>
      </c>
      <c r="M3987" s="44" t="s">
        <v>1598</v>
      </c>
      <c r="N3987" s="21" t="s">
        <v>10503</v>
      </c>
      <c r="O3987" s="31" t="s">
        <v>10095</v>
      </c>
      <c r="P3987" s="41" t="s">
        <v>10096</v>
      </c>
      <c r="Q3987" s="42" t="s">
        <v>2324</v>
      </c>
      <c r="R3987" s="50" t="s">
        <v>16135</v>
      </c>
    </row>
    <row r="3988" spans="1:18" s="64" customFormat="1" ht="36">
      <c r="A3988" s="83"/>
      <c r="B3988" s="70">
        <v>67</v>
      </c>
      <c r="C3988" s="13" t="s">
        <v>2388</v>
      </c>
      <c r="D3988" s="14">
        <v>671</v>
      </c>
      <c r="E3988" s="13" t="s">
        <v>1662</v>
      </c>
      <c r="F3988" s="67" t="s">
        <v>8470</v>
      </c>
      <c r="G3988" s="13" t="s">
        <v>2453</v>
      </c>
      <c r="H3988" s="36" t="s">
        <v>12220</v>
      </c>
      <c r="I3988" s="46" t="s">
        <v>1598</v>
      </c>
      <c r="J3988" s="23" t="s">
        <v>4657</v>
      </c>
      <c r="K3988" s="20" t="s">
        <v>10511</v>
      </c>
      <c r="L3988" s="34" t="s">
        <v>13702</v>
      </c>
      <c r="M3988" s="44" t="s">
        <v>1598</v>
      </c>
      <c r="N3988" s="21" t="s">
        <v>10503</v>
      </c>
      <c r="O3988" s="31" t="s">
        <v>10095</v>
      </c>
      <c r="P3988" s="41" t="s">
        <v>10096</v>
      </c>
      <c r="Q3988" s="42" t="s">
        <v>2324</v>
      </c>
      <c r="R3988" s="50" t="s">
        <v>16135</v>
      </c>
    </row>
    <row r="3989" spans="1:18" s="64" customFormat="1" ht="36">
      <c r="A3989" s="82"/>
      <c r="B3989" s="70">
        <v>67</v>
      </c>
      <c r="C3989" s="13" t="s">
        <v>2388</v>
      </c>
      <c r="D3989" s="14">
        <v>671</v>
      </c>
      <c r="E3989" s="13" t="s">
        <v>1662</v>
      </c>
      <c r="F3989" s="67" t="s">
        <v>8470</v>
      </c>
      <c r="G3989" s="13" t="s">
        <v>2453</v>
      </c>
      <c r="H3989" s="36" t="s">
        <v>12225</v>
      </c>
      <c r="I3989" s="46" t="s">
        <v>1598</v>
      </c>
      <c r="J3989" s="23" t="s">
        <v>4662</v>
      </c>
      <c r="K3989" s="20" t="s">
        <v>10513</v>
      </c>
      <c r="L3989" s="34" t="s">
        <v>13702</v>
      </c>
      <c r="M3989" s="44" t="s">
        <v>1598</v>
      </c>
      <c r="N3989" s="21" t="s">
        <v>10503</v>
      </c>
      <c r="O3989" s="31" t="s">
        <v>10095</v>
      </c>
      <c r="P3989" s="41" t="s">
        <v>10096</v>
      </c>
      <c r="Q3989" s="42" t="s">
        <v>2324</v>
      </c>
      <c r="R3989" s="50" t="s">
        <v>16135</v>
      </c>
    </row>
    <row r="3990" spans="1:18" s="64" customFormat="1" ht="36">
      <c r="A3990" s="83"/>
      <c r="B3990" s="70">
        <v>67</v>
      </c>
      <c r="C3990" s="13" t="s">
        <v>2388</v>
      </c>
      <c r="D3990" s="14">
        <v>671</v>
      </c>
      <c r="E3990" s="13" t="s">
        <v>1662</v>
      </c>
      <c r="F3990" s="67" t="s">
        <v>8470</v>
      </c>
      <c r="G3990" s="13" t="s">
        <v>2453</v>
      </c>
      <c r="H3990" s="36" t="s">
        <v>12226</v>
      </c>
      <c r="I3990" s="46" t="s">
        <v>1598</v>
      </c>
      <c r="J3990" s="23" t="s">
        <v>4663</v>
      </c>
      <c r="K3990" s="20" t="s">
        <v>10514</v>
      </c>
      <c r="L3990" s="34" t="s">
        <v>13702</v>
      </c>
      <c r="M3990" s="44" t="s">
        <v>1598</v>
      </c>
      <c r="N3990" s="21" t="s">
        <v>10503</v>
      </c>
      <c r="O3990" s="31" t="s">
        <v>10095</v>
      </c>
      <c r="P3990" s="41" t="s">
        <v>10096</v>
      </c>
      <c r="Q3990" s="42" t="s">
        <v>2324</v>
      </c>
      <c r="R3990" s="50" t="s">
        <v>16135</v>
      </c>
    </row>
    <row r="3991" spans="1:18" s="64" customFormat="1" ht="56">
      <c r="A3991" s="82"/>
      <c r="B3991" s="70">
        <v>67</v>
      </c>
      <c r="C3991" s="13" t="s">
        <v>2388</v>
      </c>
      <c r="D3991" s="14">
        <v>671</v>
      </c>
      <c r="E3991" s="13" t="s">
        <v>1662</v>
      </c>
      <c r="F3991" s="67" t="s">
        <v>8470</v>
      </c>
      <c r="G3991" s="13" t="s">
        <v>2453</v>
      </c>
      <c r="H3991" s="36" t="s">
        <v>12227</v>
      </c>
      <c r="I3991" s="46" t="s">
        <v>1598</v>
      </c>
      <c r="J3991" s="23" t="s">
        <v>15195</v>
      </c>
      <c r="K3991" s="20" t="s">
        <v>15196</v>
      </c>
      <c r="L3991" s="34" t="s">
        <v>13702</v>
      </c>
      <c r="M3991" s="44" t="s">
        <v>1598</v>
      </c>
      <c r="N3991" s="21" t="s">
        <v>10503</v>
      </c>
      <c r="O3991" s="31" t="s">
        <v>10095</v>
      </c>
      <c r="P3991" s="41" t="s">
        <v>10096</v>
      </c>
      <c r="Q3991" s="42" t="s">
        <v>2324</v>
      </c>
      <c r="R3991" s="50" t="s">
        <v>16135</v>
      </c>
    </row>
    <row r="3992" spans="1:18" s="64" customFormat="1" ht="36">
      <c r="A3992" s="83"/>
      <c r="B3992" s="70">
        <v>67</v>
      </c>
      <c r="C3992" s="13" t="s">
        <v>2388</v>
      </c>
      <c r="D3992" s="14">
        <v>671</v>
      </c>
      <c r="E3992" s="13" t="s">
        <v>1662</v>
      </c>
      <c r="F3992" s="67" t="s">
        <v>8470</v>
      </c>
      <c r="G3992" s="13" t="s">
        <v>2453</v>
      </c>
      <c r="H3992" s="36" t="s">
        <v>4845</v>
      </c>
      <c r="I3992" s="46" t="s">
        <v>2944</v>
      </c>
      <c r="J3992" s="23" t="s">
        <v>10526</v>
      </c>
      <c r="K3992" s="20"/>
      <c r="L3992" s="34" t="s">
        <v>4852</v>
      </c>
      <c r="M3992" s="44" t="s">
        <v>2944</v>
      </c>
      <c r="N3992" s="21" t="s">
        <v>10526</v>
      </c>
      <c r="O3992" s="31" t="s">
        <v>10095</v>
      </c>
      <c r="P3992" s="41" t="s">
        <v>10096</v>
      </c>
      <c r="Q3992" s="42" t="s">
        <v>2468</v>
      </c>
      <c r="R3992" s="50" t="s">
        <v>16135</v>
      </c>
    </row>
    <row r="3993" spans="1:18" s="64" customFormat="1" ht="36">
      <c r="A3993" s="82"/>
      <c r="B3993" s="70">
        <v>67</v>
      </c>
      <c r="C3993" s="13" t="s">
        <v>2388</v>
      </c>
      <c r="D3993" s="14">
        <v>671</v>
      </c>
      <c r="E3993" s="13" t="s">
        <v>1662</v>
      </c>
      <c r="F3993" s="67" t="s">
        <v>8470</v>
      </c>
      <c r="G3993" s="13" t="s">
        <v>2453</v>
      </c>
      <c r="H3993" s="36" t="s">
        <v>2916</v>
      </c>
      <c r="I3993" s="46" t="s">
        <v>1763</v>
      </c>
      <c r="J3993" s="23" t="s">
        <v>10626</v>
      </c>
      <c r="K3993" s="20" t="s">
        <v>10627</v>
      </c>
      <c r="L3993" s="34" t="s">
        <v>13737</v>
      </c>
      <c r="M3993" s="44" t="s">
        <v>1763</v>
      </c>
      <c r="N3993" s="21" t="s">
        <v>2692</v>
      </c>
      <c r="O3993" s="31" t="s">
        <v>10095</v>
      </c>
      <c r="P3993" s="41" t="s">
        <v>15205</v>
      </c>
      <c r="Q3993" s="42" t="s">
        <v>2417</v>
      </c>
      <c r="R3993" s="50" t="s">
        <v>16135</v>
      </c>
    </row>
    <row r="3994" spans="1:18" s="64" customFormat="1" ht="36">
      <c r="A3994" s="83"/>
      <c r="B3994" s="70">
        <v>67</v>
      </c>
      <c r="C3994" s="13" t="s">
        <v>2388</v>
      </c>
      <c r="D3994" s="14">
        <v>671</v>
      </c>
      <c r="E3994" s="13" t="s">
        <v>1662</v>
      </c>
      <c r="F3994" s="67" t="s">
        <v>8470</v>
      </c>
      <c r="G3994" s="13" t="s">
        <v>2453</v>
      </c>
      <c r="H3994" s="36" t="s">
        <v>2917</v>
      </c>
      <c r="I3994" s="46" t="s">
        <v>1763</v>
      </c>
      <c r="J3994" s="23" t="s">
        <v>10628</v>
      </c>
      <c r="K3994" s="20" t="s">
        <v>10629</v>
      </c>
      <c r="L3994" s="34" t="s">
        <v>13737</v>
      </c>
      <c r="M3994" s="44" t="s">
        <v>1763</v>
      </c>
      <c r="N3994" s="21" t="s">
        <v>2692</v>
      </c>
      <c r="O3994" s="31" t="s">
        <v>10095</v>
      </c>
      <c r="P3994" s="41" t="s">
        <v>15205</v>
      </c>
      <c r="Q3994" s="42" t="s">
        <v>2417</v>
      </c>
      <c r="R3994" s="50" t="s">
        <v>16135</v>
      </c>
    </row>
    <row r="3995" spans="1:18" s="64" customFormat="1" ht="36">
      <c r="A3995" s="82"/>
      <c r="B3995" s="70">
        <v>67</v>
      </c>
      <c r="C3995" s="13" t="s">
        <v>2388</v>
      </c>
      <c r="D3995" s="14">
        <v>671</v>
      </c>
      <c r="E3995" s="13" t="s">
        <v>1662</v>
      </c>
      <c r="F3995" s="67" t="s">
        <v>8470</v>
      </c>
      <c r="G3995" s="13" t="s">
        <v>2453</v>
      </c>
      <c r="H3995" s="36" t="s">
        <v>2918</v>
      </c>
      <c r="I3995" s="46" t="s">
        <v>1763</v>
      </c>
      <c r="J3995" s="23" t="s">
        <v>2693</v>
      </c>
      <c r="K3995" s="20" t="s">
        <v>15274</v>
      </c>
      <c r="L3995" s="34" t="s">
        <v>13737</v>
      </c>
      <c r="M3995" s="44" t="s">
        <v>1763</v>
      </c>
      <c r="N3995" s="21" t="s">
        <v>2692</v>
      </c>
      <c r="O3995" s="31" t="s">
        <v>10095</v>
      </c>
      <c r="P3995" s="41" t="s">
        <v>15205</v>
      </c>
      <c r="Q3995" s="42" t="s">
        <v>2417</v>
      </c>
      <c r="R3995" s="50" t="s">
        <v>16135</v>
      </c>
    </row>
    <row r="3996" spans="1:18" s="64" customFormat="1" ht="36">
      <c r="A3996" s="83"/>
      <c r="B3996" s="70">
        <v>67</v>
      </c>
      <c r="C3996" s="13" t="s">
        <v>2388</v>
      </c>
      <c r="D3996" s="14">
        <v>671</v>
      </c>
      <c r="E3996" s="13" t="s">
        <v>1662</v>
      </c>
      <c r="F3996" s="67" t="s">
        <v>8470</v>
      </c>
      <c r="G3996" s="13" t="s">
        <v>2453</v>
      </c>
      <c r="H3996" s="36" t="s">
        <v>12258</v>
      </c>
      <c r="I3996" s="46" t="s">
        <v>1598</v>
      </c>
      <c r="J3996" s="23" t="s">
        <v>2704</v>
      </c>
      <c r="K3996" s="20"/>
      <c r="L3996" s="34" t="s">
        <v>13741</v>
      </c>
      <c r="M3996" s="44" t="s">
        <v>1763</v>
      </c>
      <c r="N3996" s="21" t="s">
        <v>2705</v>
      </c>
      <c r="O3996" s="31" t="s">
        <v>10095</v>
      </c>
      <c r="P3996" s="41" t="s">
        <v>15205</v>
      </c>
      <c r="Q3996" s="42" t="s">
        <v>2417</v>
      </c>
      <c r="R3996" s="50" t="s">
        <v>16135</v>
      </c>
    </row>
    <row r="3997" spans="1:18" s="64" customFormat="1" ht="36">
      <c r="A3997" s="82"/>
      <c r="B3997" s="70">
        <v>67</v>
      </c>
      <c r="C3997" s="13" t="s">
        <v>2388</v>
      </c>
      <c r="D3997" s="14">
        <v>671</v>
      </c>
      <c r="E3997" s="13" t="s">
        <v>1662</v>
      </c>
      <c r="F3997" s="67" t="s">
        <v>8470</v>
      </c>
      <c r="G3997" s="13" t="s">
        <v>2453</v>
      </c>
      <c r="H3997" s="36" t="s">
        <v>3021</v>
      </c>
      <c r="I3997" s="46" t="s">
        <v>2944</v>
      </c>
      <c r="J3997" s="23" t="s">
        <v>10672</v>
      </c>
      <c r="K3997" s="20"/>
      <c r="L3997" s="34" t="s">
        <v>3047</v>
      </c>
      <c r="M3997" s="44" t="s">
        <v>2944</v>
      </c>
      <c r="N3997" s="21" t="s">
        <v>10672</v>
      </c>
      <c r="O3997" s="31" t="s">
        <v>10095</v>
      </c>
      <c r="P3997" s="41" t="s">
        <v>15205</v>
      </c>
      <c r="Q3997" s="42" t="s">
        <v>2469</v>
      </c>
      <c r="R3997" s="50" t="s">
        <v>16135</v>
      </c>
    </row>
    <row r="3998" spans="1:18" s="64" customFormat="1" ht="36">
      <c r="A3998" s="83"/>
      <c r="B3998" s="70">
        <v>67</v>
      </c>
      <c r="C3998" s="13" t="s">
        <v>2388</v>
      </c>
      <c r="D3998" s="14">
        <v>671</v>
      </c>
      <c r="E3998" s="13" t="s">
        <v>1662</v>
      </c>
      <c r="F3998" s="67" t="s">
        <v>8470</v>
      </c>
      <c r="G3998" s="13" t="s">
        <v>2453</v>
      </c>
      <c r="H3998" s="36" t="s">
        <v>12286</v>
      </c>
      <c r="I3998" s="46" t="s">
        <v>1598</v>
      </c>
      <c r="J3998" s="23" t="s">
        <v>2945</v>
      </c>
      <c r="K3998" s="20" t="s">
        <v>15283</v>
      </c>
      <c r="L3998" s="34" t="s">
        <v>3026</v>
      </c>
      <c r="M3998" s="44" t="s">
        <v>1598</v>
      </c>
      <c r="N3998" s="21" t="s">
        <v>10649</v>
      </c>
      <c r="O3998" s="31" t="s">
        <v>10095</v>
      </c>
      <c r="P3998" s="41" t="s">
        <v>15205</v>
      </c>
      <c r="Q3998" s="42" t="s">
        <v>2470</v>
      </c>
      <c r="R3998" s="50" t="s">
        <v>16135</v>
      </c>
    </row>
    <row r="3999" spans="1:18" s="64" customFormat="1" ht="36">
      <c r="A3999" s="82"/>
      <c r="B3999" s="70">
        <v>67</v>
      </c>
      <c r="C3999" s="13" t="s">
        <v>2388</v>
      </c>
      <c r="D3999" s="14">
        <v>671</v>
      </c>
      <c r="E3999" s="13" t="s">
        <v>1662</v>
      </c>
      <c r="F3999" s="67" t="s">
        <v>8470</v>
      </c>
      <c r="G3999" s="13" t="s">
        <v>2453</v>
      </c>
      <c r="H3999" s="36" t="s">
        <v>12287</v>
      </c>
      <c r="I3999" s="46" t="s">
        <v>1598</v>
      </c>
      <c r="J3999" s="23" t="s">
        <v>2946</v>
      </c>
      <c r="K3999" s="20" t="s">
        <v>15283</v>
      </c>
      <c r="L3999" s="34" t="s">
        <v>3026</v>
      </c>
      <c r="M3999" s="44" t="s">
        <v>1598</v>
      </c>
      <c r="N3999" s="21" t="s">
        <v>10649</v>
      </c>
      <c r="O3999" s="31" t="s">
        <v>10095</v>
      </c>
      <c r="P3999" s="41" t="s">
        <v>15205</v>
      </c>
      <c r="Q3999" s="42" t="s">
        <v>2470</v>
      </c>
      <c r="R3999" s="50" t="s">
        <v>16135</v>
      </c>
    </row>
    <row r="4000" spans="1:18" s="64" customFormat="1" ht="36">
      <c r="A4000" s="83"/>
      <c r="B4000" s="70">
        <v>67</v>
      </c>
      <c r="C4000" s="13" t="s">
        <v>2388</v>
      </c>
      <c r="D4000" s="14">
        <v>671</v>
      </c>
      <c r="E4000" s="13" t="s">
        <v>1662</v>
      </c>
      <c r="F4000" s="67" t="s">
        <v>8470</v>
      </c>
      <c r="G4000" s="13" t="s">
        <v>2453</v>
      </c>
      <c r="H4000" s="36" t="s">
        <v>12288</v>
      </c>
      <c r="I4000" s="46" t="s">
        <v>1598</v>
      </c>
      <c r="J4000" s="23" t="s">
        <v>2947</v>
      </c>
      <c r="K4000" s="20" t="s">
        <v>15283</v>
      </c>
      <c r="L4000" s="34" t="s">
        <v>3026</v>
      </c>
      <c r="M4000" s="44" t="s">
        <v>1598</v>
      </c>
      <c r="N4000" s="21" t="s">
        <v>10649</v>
      </c>
      <c r="O4000" s="31" t="s">
        <v>10095</v>
      </c>
      <c r="P4000" s="41" t="s">
        <v>15205</v>
      </c>
      <c r="Q4000" s="42" t="s">
        <v>2470</v>
      </c>
      <c r="R4000" s="50" t="s">
        <v>16135</v>
      </c>
    </row>
    <row r="4001" spans="1:18" s="64" customFormat="1" ht="36">
      <c r="A4001" s="82"/>
      <c r="B4001" s="70">
        <v>67</v>
      </c>
      <c r="C4001" s="13" t="s">
        <v>2388</v>
      </c>
      <c r="D4001" s="14">
        <v>671</v>
      </c>
      <c r="E4001" s="13" t="s">
        <v>1662</v>
      </c>
      <c r="F4001" s="67" t="s">
        <v>8470</v>
      </c>
      <c r="G4001" s="13" t="s">
        <v>2453</v>
      </c>
      <c r="H4001" s="36" t="s">
        <v>12289</v>
      </c>
      <c r="I4001" s="46" t="s">
        <v>1598</v>
      </c>
      <c r="J4001" s="23" t="s">
        <v>2948</v>
      </c>
      <c r="K4001" s="20" t="s">
        <v>15283</v>
      </c>
      <c r="L4001" s="34" t="s">
        <v>3026</v>
      </c>
      <c r="M4001" s="44" t="s">
        <v>1598</v>
      </c>
      <c r="N4001" s="21" t="s">
        <v>10649</v>
      </c>
      <c r="O4001" s="31" t="s">
        <v>10095</v>
      </c>
      <c r="P4001" s="41" t="s">
        <v>15205</v>
      </c>
      <c r="Q4001" s="42" t="s">
        <v>2470</v>
      </c>
      <c r="R4001" s="50" t="s">
        <v>16135</v>
      </c>
    </row>
    <row r="4002" spans="1:18" s="64" customFormat="1" ht="36">
      <c r="A4002" s="83"/>
      <c r="B4002" s="70">
        <v>67</v>
      </c>
      <c r="C4002" s="13" t="s">
        <v>2388</v>
      </c>
      <c r="D4002" s="14">
        <v>671</v>
      </c>
      <c r="E4002" s="13" t="s">
        <v>1662</v>
      </c>
      <c r="F4002" s="67" t="s">
        <v>8470</v>
      </c>
      <c r="G4002" s="13" t="s">
        <v>2453</v>
      </c>
      <c r="H4002" s="36" t="s">
        <v>12290</v>
      </c>
      <c r="I4002" s="46" t="s">
        <v>1598</v>
      </c>
      <c r="J4002" s="23" t="s">
        <v>2949</v>
      </c>
      <c r="K4002" s="20" t="s">
        <v>15283</v>
      </c>
      <c r="L4002" s="34" t="s">
        <v>3026</v>
      </c>
      <c r="M4002" s="44" t="s">
        <v>1598</v>
      </c>
      <c r="N4002" s="21" t="s">
        <v>10649</v>
      </c>
      <c r="O4002" s="31" t="s">
        <v>10095</v>
      </c>
      <c r="P4002" s="41" t="s">
        <v>15205</v>
      </c>
      <c r="Q4002" s="42" t="s">
        <v>2470</v>
      </c>
      <c r="R4002" s="50" t="s">
        <v>16135</v>
      </c>
    </row>
    <row r="4003" spans="1:18" s="64" customFormat="1" ht="36">
      <c r="A4003" s="82"/>
      <c r="B4003" s="70">
        <v>67</v>
      </c>
      <c r="C4003" s="13" t="s">
        <v>2388</v>
      </c>
      <c r="D4003" s="14">
        <v>671</v>
      </c>
      <c r="E4003" s="13" t="s">
        <v>1662</v>
      </c>
      <c r="F4003" s="67" t="s">
        <v>8470</v>
      </c>
      <c r="G4003" s="13" t="s">
        <v>2453</v>
      </c>
      <c r="H4003" s="36" t="s">
        <v>12291</v>
      </c>
      <c r="I4003" s="46" t="s">
        <v>1598</v>
      </c>
      <c r="J4003" s="23" t="s">
        <v>2950</v>
      </c>
      <c r="K4003" s="20" t="s">
        <v>15284</v>
      </c>
      <c r="L4003" s="34" t="s">
        <v>3027</v>
      </c>
      <c r="M4003" s="44" t="s">
        <v>1598</v>
      </c>
      <c r="N4003" s="21" t="s">
        <v>2951</v>
      </c>
      <c r="O4003" s="31" t="s">
        <v>10095</v>
      </c>
      <c r="P4003" s="41" t="s">
        <v>15205</v>
      </c>
      <c r="Q4003" s="42" t="s">
        <v>2470</v>
      </c>
      <c r="R4003" s="50" t="s">
        <v>16135</v>
      </c>
    </row>
    <row r="4004" spans="1:18" s="64" customFormat="1" ht="36">
      <c r="A4004" s="83"/>
      <c r="B4004" s="70">
        <v>67</v>
      </c>
      <c r="C4004" s="13" t="s">
        <v>2388</v>
      </c>
      <c r="D4004" s="14">
        <v>671</v>
      </c>
      <c r="E4004" s="13" t="s">
        <v>1662</v>
      </c>
      <c r="F4004" s="67" t="s">
        <v>8470</v>
      </c>
      <c r="G4004" s="13" t="s">
        <v>2453</v>
      </c>
      <c r="H4004" s="36" t="s">
        <v>12292</v>
      </c>
      <c r="I4004" s="46" t="s">
        <v>1598</v>
      </c>
      <c r="J4004" s="23" t="s">
        <v>2952</v>
      </c>
      <c r="K4004" s="20" t="s">
        <v>15284</v>
      </c>
      <c r="L4004" s="34" t="s">
        <v>3027</v>
      </c>
      <c r="M4004" s="44" t="s">
        <v>1598</v>
      </c>
      <c r="N4004" s="21" t="s">
        <v>2951</v>
      </c>
      <c r="O4004" s="31" t="s">
        <v>10095</v>
      </c>
      <c r="P4004" s="41" t="s">
        <v>15205</v>
      </c>
      <c r="Q4004" s="42" t="s">
        <v>2470</v>
      </c>
      <c r="R4004" s="50" t="s">
        <v>16135</v>
      </c>
    </row>
    <row r="4005" spans="1:18" s="64" customFormat="1" ht="36">
      <c r="A4005" s="82"/>
      <c r="B4005" s="70">
        <v>67</v>
      </c>
      <c r="C4005" s="13" t="s">
        <v>2388</v>
      </c>
      <c r="D4005" s="14">
        <v>671</v>
      </c>
      <c r="E4005" s="13" t="s">
        <v>1662</v>
      </c>
      <c r="F4005" s="67" t="s">
        <v>8470</v>
      </c>
      <c r="G4005" s="13" t="s">
        <v>2453</v>
      </c>
      <c r="H4005" s="36" t="s">
        <v>12293</v>
      </c>
      <c r="I4005" s="46" t="s">
        <v>1598</v>
      </c>
      <c r="J4005" s="23" t="s">
        <v>10650</v>
      </c>
      <c r="K4005" s="20" t="s">
        <v>15285</v>
      </c>
      <c r="L4005" s="34" t="s">
        <v>3028</v>
      </c>
      <c r="M4005" s="44" t="s">
        <v>1598</v>
      </c>
      <c r="N4005" s="21" t="s">
        <v>2953</v>
      </c>
      <c r="O4005" s="31" t="s">
        <v>10095</v>
      </c>
      <c r="P4005" s="41" t="s">
        <v>15205</v>
      </c>
      <c r="Q4005" s="42" t="s">
        <v>2470</v>
      </c>
      <c r="R4005" s="50" t="s">
        <v>16135</v>
      </c>
    </row>
    <row r="4006" spans="1:18" s="64" customFormat="1" ht="36">
      <c r="A4006" s="83"/>
      <c r="B4006" s="70">
        <v>67</v>
      </c>
      <c r="C4006" s="13" t="s">
        <v>2388</v>
      </c>
      <c r="D4006" s="14">
        <v>671</v>
      </c>
      <c r="E4006" s="13" t="s">
        <v>1662</v>
      </c>
      <c r="F4006" s="67" t="s">
        <v>8470</v>
      </c>
      <c r="G4006" s="13" t="s">
        <v>2453</v>
      </c>
      <c r="H4006" s="36" t="s">
        <v>12294</v>
      </c>
      <c r="I4006" s="46" t="s">
        <v>1598</v>
      </c>
      <c r="J4006" s="23" t="s">
        <v>10651</v>
      </c>
      <c r="K4006" s="20" t="s">
        <v>15286</v>
      </c>
      <c r="L4006" s="34" t="s">
        <v>3029</v>
      </c>
      <c r="M4006" s="44" t="s">
        <v>1598</v>
      </c>
      <c r="N4006" s="21" t="s">
        <v>2954</v>
      </c>
      <c r="O4006" s="31" t="s">
        <v>10095</v>
      </c>
      <c r="P4006" s="41" t="s">
        <v>15205</v>
      </c>
      <c r="Q4006" s="42" t="s">
        <v>2470</v>
      </c>
      <c r="R4006" s="50" t="s">
        <v>16135</v>
      </c>
    </row>
    <row r="4007" spans="1:18" s="64" customFormat="1" ht="36">
      <c r="A4007" s="82"/>
      <c r="B4007" s="70">
        <v>67</v>
      </c>
      <c r="C4007" s="13" t="s">
        <v>2388</v>
      </c>
      <c r="D4007" s="14">
        <v>671</v>
      </c>
      <c r="E4007" s="13" t="s">
        <v>1662</v>
      </c>
      <c r="F4007" s="67" t="s">
        <v>8470</v>
      </c>
      <c r="G4007" s="13" t="s">
        <v>2453</v>
      </c>
      <c r="H4007" s="36" t="s">
        <v>12295</v>
      </c>
      <c r="I4007" s="46" t="s">
        <v>1598</v>
      </c>
      <c r="J4007" s="23" t="s">
        <v>2955</v>
      </c>
      <c r="K4007" s="20" t="s">
        <v>15286</v>
      </c>
      <c r="L4007" s="34" t="s">
        <v>3029</v>
      </c>
      <c r="M4007" s="44" t="s">
        <v>1598</v>
      </c>
      <c r="N4007" s="21" t="s">
        <v>2954</v>
      </c>
      <c r="O4007" s="31" t="s">
        <v>10095</v>
      </c>
      <c r="P4007" s="41" t="s">
        <v>15205</v>
      </c>
      <c r="Q4007" s="42" t="s">
        <v>2470</v>
      </c>
      <c r="R4007" s="50" t="s">
        <v>16135</v>
      </c>
    </row>
    <row r="4008" spans="1:18" s="64" customFormat="1" ht="42">
      <c r="A4008" s="83"/>
      <c r="B4008" s="70">
        <v>67</v>
      </c>
      <c r="C4008" s="13" t="s">
        <v>2388</v>
      </c>
      <c r="D4008" s="14">
        <v>671</v>
      </c>
      <c r="E4008" s="13" t="s">
        <v>1662</v>
      </c>
      <c r="F4008" s="67" t="s">
        <v>8470</v>
      </c>
      <c r="G4008" s="13" t="s">
        <v>2453</v>
      </c>
      <c r="H4008" s="36" t="s">
        <v>12296</v>
      </c>
      <c r="I4008" s="46" t="s">
        <v>1598</v>
      </c>
      <c r="J4008" s="23" t="s">
        <v>10652</v>
      </c>
      <c r="K4008" s="20" t="s">
        <v>15287</v>
      </c>
      <c r="L4008" s="34" t="s">
        <v>3030</v>
      </c>
      <c r="M4008" s="44" t="s">
        <v>1598</v>
      </c>
      <c r="N4008" s="21" t="s">
        <v>2956</v>
      </c>
      <c r="O4008" s="31" t="s">
        <v>10095</v>
      </c>
      <c r="P4008" s="41" t="s">
        <v>15205</v>
      </c>
      <c r="Q4008" s="42" t="s">
        <v>2470</v>
      </c>
      <c r="R4008" s="50" t="s">
        <v>16135</v>
      </c>
    </row>
    <row r="4009" spans="1:18" s="64" customFormat="1" ht="42">
      <c r="A4009" s="82"/>
      <c r="B4009" s="70">
        <v>67</v>
      </c>
      <c r="C4009" s="13" t="s">
        <v>2388</v>
      </c>
      <c r="D4009" s="14">
        <v>671</v>
      </c>
      <c r="E4009" s="13" t="s">
        <v>1662</v>
      </c>
      <c r="F4009" s="67" t="s">
        <v>8470</v>
      </c>
      <c r="G4009" s="13" t="s">
        <v>2453</v>
      </c>
      <c r="H4009" s="36" t="s">
        <v>12297</v>
      </c>
      <c r="I4009" s="46" t="s">
        <v>1598</v>
      </c>
      <c r="J4009" s="23" t="s">
        <v>2957</v>
      </c>
      <c r="K4009" s="20" t="s">
        <v>15288</v>
      </c>
      <c r="L4009" s="34" t="s">
        <v>3031</v>
      </c>
      <c r="M4009" s="44" t="s">
        <v>1763</v>
      </c>
      <c r="N4009" s="21" t="s">
        <v>2958</v>
      </c>
      <c r="O4009" s="31" t="s">
        <v>10095</v>
      </c>
      <c r="P4009" s="41" t="s">
        <v>15205</v>
      </c>
      <c r="Q4009" s="42" t="s">
        <v>2397</v>
      </c>
      <c r="R4009" s="50" t="s">
        <v>16135</v>
      </c>
    </row>
    <row r="4010" spans="1:18" s="64" customFormat="1" ht="42">
      <c r="A4010" s="83"/>
      <c r="B4010" s="70">
        <v>67</v>
      </c>
      <c r="C4010" s="13" t="s">
        <v>2388</v>
      </c>
      <c r="D4010" s="14">
        <v>671</v>
      </c>
      <c r="E4010" s="13" t="s">
        <v>1662</v>
      </c>
      <c r="F4010" s="67" t="s">
        <v>8470</v>
      </c>
      <c r="G4010" s="13" t="s">
        <v>2453</v>
      </c>
      <c r="H4010" s="36" t="s">
        <v>12298</v>
      </c>
      <c r="I4010" s="46" t="s">
        <v>1763</v>
      </c>
      <c r="J4010" s="23" t="s">
        <v>2959</v>
      </c>
      <c r="K4010" s="20" t="s">
        <v>10653</v>
      </c>
      <c r="L4010" s="34" t="s">
        <v>3031</v>
      </c>
      <c r="M4010" s="44" t="s">
        <v>1763</v>
      </c>
      <c r="N4010" s="21" t="s">
        <v>2958</v>
      </c>
      <c r="O4010" s="31" t="s">
        <v>10095</v>
      </c>
      <c r="P4010" s="41" t="s">
        <v>15205</v>
      </c>
      <c r="Q4010" s="42" t="s">
        <v>2397</v>
      </c>
      <c r="R4010" s="50" t="s">
        <v>16135</v>
      </c>
    </row>
    <row r="4011" spans="1:18" s="64" customFormat="1" ht="36">
      <c r="A4011" s="82"/>
      <c r="B4011" s="70">
        <v>67</v>
      </c>
      <c r="C4011" s="13" t="s">
        <v>2388</v>
      </c>
      <c r="D4011" s="14">
        <v>671</v>
      </c>
      <c r="E4011" s="13" t="s">
        <v>1662</v>
      </c>
      <c r="F4011" s="67" t="s">
        <v>8470</v>
      </c>
      <c r="G4011" s="13" t="s">
        <v>2453</v>
      </c>
      <c r="H4011" s="36" t="s">
        <v>12299</v>
      </c>
      <c r="I4011" s="46" t="s">
        <v>1598</v>
      </c>
      <c r="J4011" s="23" t="s">
        <v>2960</v>
      </c>
      <c r="K4011" s="20" t="s">
        <v>10654</v>
      </c>
      <c r="L4011" s="34" t="s">
        <v>3031</v>
      </c>
      <c r="M4011" s="44" t="s">
        <v>1763</v>
      </c>
      <c r="N4011" s="21" t="s">
        <v>2958</v>
      </c>
      <c r="O4011" s="31" t="s">
        <v>10095</v>
      </c>
      <c r="P4011" s="41" t="s">
        <v>15205</v>
      </c>
      <c r="Q4011" s="42" t="s">
        <v>2397</v>
      </c>
      <c r="R4011" s="50" t="s">
        <v>16135</v>
      </c>
    </row>
    <row r="4012" spans="1:18" s="64" customFormat="1" ht="42">
      <c r="A4012" s="83"/>
      <c r="B4012" s="70">
        <v>67</v>
      </c>
      <c r="C4012" s="13" t="s">
        <v>2388</v>
      </c>
      <c r="D4012" s="14">
        <v>671</v>
      </c>
      <c r="E4012" s="13" t="s">
        <v>1662</v>
      </c>
      <c r="F4012" s="67" t="s">
        <v>8470</v>
      </c>
      <c r="G4012" s="13" t="s">
        <v>2453</v>
      </c>
      <c r="H4012" s="36" t="s">
        <v>12300</v>
      </c>
      <c r="I4012" s="46" t="s">
        <v>1763</v>
      </c>
      <c r="J4012" s="23" t="s">
        <v>2961</v>
      </c>
      <c r="K4012" s="20" t="s">
        <v>15289</v>
      </c>
      <c r="L4012" s="34" t="s">
        <v>3031</v>
      </c>
      <c r="M4012" s="44" t="s">
        <v>1763</v>
      </c>
      <c r="N4012" s="21" t="s">
        <v>2958</v>
      </c>
      <c r="O4012" s="31" t="s">
        <v>10095</v>
      </c>
      <c r="P4012" s="41" t="s">
        <v>15205</v>
      </c>
      <c r="Q4012" s="42" t="s">
        <v>2397</v>
      </c>
      <c r="R4012" s="50" t="s">
        <v>16135</v>
      </c>
    </row>
    <row r="4013" spans="1:18" s="64" customFormat="1" ht="36">
      <c r="A4013" s="82"/>
      <c r="B4013" s="70">
        <v>67</v>
      </c>
      <c r="C4013" s="13" t="s">
        <v>2388</v>
      </c>
      <c r="D4013" s="14">
        <v>671</v>
      </c>
      <c r="E4013" s="13" t="s">
        <v>1662</v>
      </c>
      <c r="F4013" s="67" t="s">
        <v>8470</v>
      </c>
      <c r="G4013" s="13" t="s">
        <v>2453</v>
      </c>
      <c r="H4013" s="36" t="s">
        <v>12301</v>
      </c>
      <c r="I4013" s="46" t="s">
        <v>1763</v>
      </c>
      <c r="J4013" s="23" t="s">
        <v>2962</v>
      </c>
      <c r="K4013" s="20" t="s">
        <v>2963</v>
      </c>
      <c r="L4013" s="34" t="s">
        <v>3031</v>
      </c>
      <c r="M4013" s="44" t="s">
        <v>1763</v>
      </c>
      <c r="N4013" s="21" t="s">
        <v>2958</v>
      </c>
      <c r="O4013" s="31" t="s">
        <v>10095</v>
      </c>
      <c r="P4013" s="41" t="s">
        <v>15205</v>
      </c>
      <c r="Q4013" s="42" t="s">
        <v>2397</v>
      </c>
      <c r="R4013" s="50" t="s">
        <v>16135</v>
      </c>
    </row>
    <row r="4014" spans="1:18" s="64" customFormat="1" ht="36">
      <c r="A4014" s="83"/>
      <c r="B4014" s="70">
        <v>67</v>
      </c>
      <c r="C4014" s="13" t="s">
        <v>2388</v>
      </c>
      <c r="D4014" s="14">
        <v>671</v>
      </c>
      <c r="E4014" s="13" t="s">
        <v>1662</v>
      </c>
      <c r="F4014" s="67" t="s">
        <v>8470</v>
      </c>
      <c r="G4014" s="13" t="s">
        <v>2453</v>
      </c>
      <c r="H4014" s="36" t="s">
        <v>12302</v>
      </c>
      <c r="I4014" s="46" t="s">
        <v>1598</v>
      </c>
      <c r="J4014" s="23" t="s">
        <v>2964</v>
      </c>
      <c r="K4014" s="20"/>
      <c r="L4014" s="34" t="s">
        <v>3032</v>
      </c>
      <c r="M4014" s="44" t="s">
        <v>1598</v>
      </c>
      <c r="N4014" s="21" t="s">
        <v>2965</v>
      </c>
      <c r="O4014" s="31" t="s">
        <v>10095</v>
      </c>
      <c r="P4014" s="41" t="s">
        <v>15205</v>
      </c>
      <c r="Q4014" s="42" t="s">
        <v>2397</v>
      </c>
      <c r="R4014" s="50" t="s">
        <v>16135</v>
      </c>
    </row>
    <row r="4015" spans="1:18" s="64" customFormat="1" ht="42">
      <c r="A4015" s="82"/>
      <c r="B4015" s="70">
        <v>67</v>
      </c>
      <c r="C4015" s="13" t="s">
        <v>2388</v>
      </c>
      <c r="D4015" s="14">
        <v>671</v>
      </c>
      <c r="E4015" s="13" t="s">
        <v>1662</v>
      </c>
      <c r="F4015" s="67" t="s">
        <v>8470</v>
      </c>
      <c r="G4015" s="13" t="s">
        <v>2453</v>
      </c>
      <c r="H4015" s="36" t="s">
        <v>12306</v>
      </c>
      <c r="I4015" s="46" t="s">
        <v>1598</v>
      </c>
      <c r="J4015" s="23" t="s">
        <v>10655</v>
      </c>
      <c r="K4015" s="20" t="s">
        <v>15291</v>
      </c>
      <c r="L4015" s="34" t="s">
        <v>3035</v>
      </c>
      <c r="M4015" s="44" t="s">
        <v>1598</v>
      </c>
      <c r="N4015" s="21" t="s">
        <v>2971</v>
      </c>
      <c r="O4015" s="31" t="s">
        <v>10095</v>
      </c>
      <c r="P4015" s="41" t="s">
        <v>15205</v>
      </c>
      <c r="Q4015" s="42" t="s">
        <v>2397</v>
      </c>
      <c r="R4015" s="50" t="s">
        <v>16135</v>
      </c>
    </row>
    <row r="4016" spans="1:18" s="64" customFormat="1" ht="36">
      <c r="A4016" s="83"/>
      <c r="B4016" s="70">
        <v>67</v>
      </c>
      <c r="C4016" s="13" t="s">
        <v>2388</v>
      </c>
      <c r="D4016" s="14">
        <v>671</v>
      </c>
      <c r="E4016" s="13" t="s">
        <v>1662</v>
      </c>
      <c r="F4016" s="67" t="s">
        <v>8470</v>
      </c>
      <c r="G4016" s="13" t="s">
        <v>2453</v>
      </c>
      <c r="H4016" s="36" t="s">
        <v>12313</v>
      </c>
      <c r="I4016" s="46" t="s">
        <v>1598</v>
      </c>
      <c r="J4016" s="23" t="s">
        <v>2977</v>
      </c>
      <c r="K4016" s="20" t="s">
        <v>10658</v>
      </c>
      <c r="L4016" s="34" t="s">
        <v>3037</v>
      </c>
      <c r="M4016" s="44" t="s">
        <v>1598</v>
      </c>
      <c r="N4016" s="21" t="s">
        <v>2977</v>
      </c>
      <c r="O4016" s="31" t="s">
        <v>10095</v>
      </c>
      <c r="P4016" s="41" t="s">
        <v>15205</v>
      </c>
      <c r="Q4016" s="42" t="s">
        <v>2436</v>
      </c>
      <c r="R4016" s="50" t="s">
        <v>16135</v>
      </c>
    </row>
    <row r="4017" spans="1:18" s="64" customFormat="1" ht="36">
      <c r="A4017" s="82"/>
      <c r="B4017" s="70">
        <v>67</v>
      </c>
      <c r="C4017" s="13" t="s">
        <v>2388</v>
      </c>
      <c r="D4017" s="14">
        <v>671</v>
      </c>
      <c r="E4017" s="13" t="s">
        <v>1662</v>
      </c>
      <c r="F4017" s="67" t="s">
        <v>8470</v>
      </c>
      <c r="G4017" s="13" t="s">
        <v>2453</v>
      </c>
      <c r="H4017" s="36" t="s">
        <v>12314</v>
      </c>
      <c r="I4017" s="46" t="s">
        <v>1598</v>
      </c>
      <c r="J4017" s="23" t="s">
        <v>2978</v>
      </c>
      <c r="K4017" s="20" t="s">
        <v>10659</v>
      </c>
      <c r="L4017" s="34" t="s">
        <v>3038</v>
      </c>
      <c r="M4017" s="44" t="s">
        <v>1598</v>
      </c>
      <c r="N4017" s="21" t="s">
        <v>2979</v>
      </c>
      <c r="O4017" s="31" t="s">
        <v>10095</v>
      </c>
      <c r="P4017" s="41" t="s">
        <v>15205</v>
      </c>
      <c r="Q4017" s="42" t="s">
        <v>2436</v>
      </c>
      <c r="R4017" s="50" t="s">
        <v>16135</v>
      </c>
    </row>
    <row r="4018" spans="1:18" s="64" customFormat="1" ht="36">
      <c r="A4018" s="83"/>
      <c r="B4018" s="70">
        <v>67</v>
      </c>
      <c r="C4018" s="13" t="s">
        <v>2388</v>
      </c>
      <c r="D4018" s="14">
        <v>671</v>
      </c>
      <c r="E4018" s="13" t="s">
        <v>1662</v>
      </c>
      <c r="F4018" s="67" t="s">
        <v>8470</v>
      </c>
      <c r="G4018" s="13" t="s">
        <v>2453</v>
      </c>
      <c r="H4018" s="36" t="s">
        <v>3004</v>
      </c>
      <c r="I4018" s="46" t="s">
        <v>1598</v>
      </c>
      <c r="J4018" s="23" t="s">
        <v>2980</v>
      </c>
      <c r="K4018" s="20" t="s">
        <v>10660</v>
      </c>
      <c r="L4018" s="34" t="s">
        <v>3038</v>
      </c>
      <c r="M4018" s="44" t="s">
        <v>1598</v>
      </c>
      <c r="N4018" s="21" t="s">
        <v>2979</v>
      </c>
      <c r="O4018" s="31" t="s">
        <v>10095</v>
      </c>
      <c r="P4018" s="41" t="s">
        <v>15205</v>
      </c>
      <c r="Q4018" s="42" t="s">
        <v>2436</v>
      </c>
      <c r="R4018" s="50" t="s">
        <v>16135</v>
      </c>
    </row>
    <row r="4019" spans="1:18" s="64" customFormat="1" ht="36">
      <c r="A4019" s="82"/>
      <c r="B4019" s="70">
        <v>67</v>
      </c>
      <c r="C4019" s="13" t="s">
        <v>2388</v>
      </c>
      <c r="D4019" s="14">
        <v>671</v>
      </c>
      <c r="E4019" s="13" t="s">
        <v>1662</v>
      </c>
      <c r="F4019" s="67" t="s">
        <v>8470</v>
      </c>
      <c r="G4019" s="13" t="s">
        <v>2453</v>
      </c>
      <c r="H4019" s="36" t="s">
        <v>3005</v>
      </c>
      <c r="I4019" s="46" t="s">
        <v>1598</v>
      </c>
      <c r="J4019" s="23" t="s">
        <v>2981</v>
      </c>
      <c r="K4019" s="20" t="s">
        <v>15295</v>
      </c>
      <c r="L4019" s="34" t="s">
        <v>3038</v>
      </c>
      <c r="M4019" s="44" t="s">
        <v>1598</v>
      </c>
      <c r="N4019" s="21" t="s">
        <v>2979</v>
      </c>
      <c r="O4019" s="31" t="s">
        <v>10095</v>
      </c>
      <c r="P4019" s="41" t="s">
        <v>15205</v>
      </c>
      <c r="Q4019" s="42" t="s">
        <v>2436</v>
      </c>
      <c r="R4019" s="50" t="s">
        <v>16135</v>
      </c>
    </row>
    <row r="4020" spans="1:18" s="64" customFormat="1" ht="36">
      <c r="A4020" s="83"/>
      <c r="B4020" s="70">
        <v>67</v>
      </c>
      <c r="C4020" s="13" t="s">
        <v>2388</v>
      </c>
      <c r="D4020" s="14">
        <v>671</v>
      </c>
      <c r="E4020" s="13" t="s">
        <v>1662</v>
      </c>
      <c r="F4020" s="67" t="s">
        <v>8470</v>
      </c>
      <c r="G4020" s="13" t="s">
        <v>2453</v>
      </c>
      <c r="H4020" s="36" t="s">
        <v>3006</v>
      </c>
      <c r="I4020" s="46" t="s">
        <v>1598</v>
      </c>
      <c r="J4020" s="23" t="s">
        <v>10661</v>
      </c>
      <c r="K4020" s="20" t="s">
        <v>15296</v>
      </c>
      <c r="L4020" s="34" t="s">
        <v>3039</v>
      </c>
      <c r="M4020" s="44" t="s">
        <v>1598</v>
      </c>
      <c r="N4020" s="21" t="s">
        <v>10661</v>
      </c>
      <c r="O4020" s="31" t="s">
        <v>10095</v>
      </c>
      <c r="P4020" s="41" t="s">
        <v>15205</v>
      </c>
      <c r="Q4020" s="42" t="s">
        <v>2436</v>
      </c>
      <c r="R4020" s="50" t="s">
        <v>16135</v>
      </c>
    </row>
    <row r="4021" spans="1:18" s="64" customFormat="1" ht="36">
      <c r="A4021" s="82"/>
      <c r="B4021" s="70">
        <v>67</v>
      </c>
      <c r="C4021" s="13" t="s">
        <v>2388</v>
      </c>
      <c r="D4021" s="14">
        <v>671</v>
      </c>
      <c r="E4021" s="13" t="s">
        <v>1662</v>
      </c>
      <c r="F4021" s="67" t="s">
        <v>8470</v>
      </c>
      <c r="G4021" s="13" t="s">
        <v>2453</v>
      </c>
      <c r="H4021" s="36" t="s">
        <v>3007</v>
      </c>
      <c r="I4021" s="46" t="s">
        <v>1598</v>
      </c>
      <c r="J4021" s="23" t="s">
        <v>10662</v>
      </c>
      <c r="K4021" s="20" t="s">
        <v>15297</v>
      </c>
      <c r="L4021" s="34" t="s">
        <v>3040</v>
      </c>
      <c r="M4021" s="44" t="s">
        <v>1598</v>
      </c>
      <c r="N4021" s="21" t="s">
        <v>10663</v>
      </c>
      <c r="O4021" s="31" t="s">
        <v>10095</v>
      </c>
      <c r="P4021" s="41" t="s">
        <v>15205</v>
      </c>
      <c r="Q4021" s="42" t="s">
        <v>2436</v>
      </c>
      <c r="R4021" s="50" t="s">
        <v>16135</v>
      </c>
    </row>
    <row r="4022" spans="1:18" s="64" customFormat="1" ht="36">
      <c r="A4022" s="83"/>
      <c r="B4022" s="70">
        <v>67</v>
      </c>
      <c r="C4022" s="13" t="s">
        <v>2388</v>
      </c>
      <c r="D4022" s="14">
        <v>671</v>
      </c>
      <c r="E4022" s="13" t="s">
        <v>1662</v>
      </c>
      <c r="F4022" s="67" t="s">
        <v>8470</v>
      </c>
      <c r="G4022" s="13" t="s">
        <v>2453</v>
      </c>
      <c r="H4022" s="36" t="s">
        <v>3009</v>
      </c>
      <c r="I4022" s="46" t="s">
        <v>1598</v>
      </c>
      <c r="J4022" s="23" t="s">
        <v>2983</v>
      </c>
      <c r="K4022" s="20" t="s">
        <v>15298</v>
      </c>
      <c r="L4022" s="34" t="s">
        <v>3040</v>
      </c>
      <c r="M4022" s="44" t="s">
        <v>1598</v>
      </c>
      <c r="N4022" s="21" t="s">
        <v>10663</v>
      </c>
      <c r="O4022" s="31" t="s">
        <v>10095</v>
      </c>
      <c r="P4022" s="41" t="s">
        <v>15205</v>
      </c>
      <c r="Q4022" s="42" t="s">
        <v>2436</v>
      </c>
      <c r="R4022" s="50" t="s">
        <v>16135</v>
      </c>
    </row>
    <row r="4023" spans="1:18" s="64" customFormat="1" ht="42">
      <c r="A4023" s="82"/>
      <c r="B4023" s="70">
        <v>67</v>
      </c>
      <c r="C4023" s="13" t="s">
        <v>2388</v>
      </c>
      <c r="D4023" s="14">
        <v>671</v>
      </c>
      <c r="E4023" s="13" t="s">
        <v>1662</v>
      </c>
      <c r="F4023" s="67" t="s">
        <v>8470</v>
      </c>
      <c r="G4023" s="13" t="s">
        <v>2453</v>
      </c>
      <c r="H4023" s="36" t="s">
        <v>3010</v>
      </c>
      <c r="I4023" s="46" t="s">
        <v>1598</v>
      </c>
      <c r="J4023" s="23" t="s">
        <v>10665</v>
      </c>
      <c r="K4023" s="20" t="s">
        <v>15294</v>
      </c>
      <c r="L4023" s="34" t="s">
        <v>3041</v>
      </c>
      <c r="M4023" s="44" t="s">
        <v>1598</v>
      </c>
      <c r="N4023" s="21" t="s">
        <v>2984</v>
      </c>
      <c r="O4023" s="31" t="s">
        <v>10095</v>
      </c>
      <c r="P4023" s="41" t="s">
        <v>15205</v>
      </c>
      <c r="Q4023" s="42" t="s">
        <v>2436</v>
      </c>
      <c r="R4023" s="50" t="s">
        <v>16135</v>
      </c>
    </row>
    <row r="4024" spans="1:18" s="64" customFormat="1" ht="36">
      <c r="A4024" s="83"/>
      <c r="B4024" s="70">
        <v>67</v>
      </c>
      <c r="C4024" s="13" t="s">
        <v>2388</v>
      </c>
      <c r="D4024" s="14">
        <v>671</v>
      </c>
      <c r="E4024" s="13" t="s">
        <v>1662</v>
      </c>
      <c r="F4024" s="67" t="s">
        <v>8470</v>
      </c>
      <c r="G4024" s="13" t="s">
        <v>2453</v>
      </c>
      <c r="H4024" s="36" t="s">
        <v>3013</v>
      </c>
      <c r="I4024" s="46" t="s">
        <v>1598</v>
      </c>
      <c r="J4024" s="23" t="s">
        <v>2987</v>
      </c>
      <c r="K4024" s="20"/>
      <c r="L4024" s="34" t="s">
        <v>3043</v>
      </c>
      <c r="M4024" s="44" t="s">
        <v>1598</v>
      </c>
      <c r="N4024" s="21" t="s">
        <v>2987</v>
      </c>
      <c r="O4024" s="31" t="s">
        <v>10095</v>
      </c>
      <c r="P4024" s="41" t="s">
        <v>15205</v>
      </c>
      <c r="Q4024" s="42" t="s">
        <v>2418</v>
      </c>
      <c r="R4024" s="50" t="s">
        <v>16135</v>
      </c>
    </row>
    <row r="4025" spans="1:18" s="64" customFormat="1" ht="36">
      <c r="A4025" s="82"/>
      <c r="B4025" s="70">
        <v>67</v>
      </c>
      <c r="C4025" s="13" t="s">
        <v>2388</v>
      </c>
      <c r="D4025" s="14">
        <v>671</v>
      </c>
      <c r="E4025" s="13" t="s">
        <v>1662</v>
      </c>
      <c r="F4025" s="67" t="s">
        <v>8470</v>
      </c>
      <c r="G4025" s="13" t="s">
        <v>2453</v>
      </c>
      <c r="H4025" s="36" t="s">
        <v>3015</v>
      </c>
      <c r="I4025" s="46" t="s">
        <v>1598</v>
      </c>
      <c r="J4025" s="23" t="s">
        <v>2988</v>
      </c>
      <c r="K4025" s="20" t="s">
        <v>10668</v>
      </c>
      <c r="L4025" s="34" t="s">
        <v>3045</v>
      </c>
      <c r="M4025" s="44" t="s">
        <v>1598</v>
      </c>
      <c r="N4025" s="21" t="s">
        <v>2989</v>
      </c>
      <c r="O4025" s="31" t="s">
        <v>10095</v>
      </c>
      <c r="P4025" s="41" t="s">
        <v>15205</v>
      </c>
      <c r="Q4025" s="42" t="s">
        <v>2271</v>
      </c>
      <c r="R4025" s="50" t="s">
        <v>16135</v>
      </c>
    </row>
    <row r="4026" spans="1:18" s="64" customFormat="1" ht="36">
      <c r="A4026" s="83"/>
      <c r="B4026" s="70">
        <v>67</v>
      </c>
      <c r="C4026" s="13" t="s">
        <v>2388</v>
      </c>
      <c r="D4026" s="14">
        <v>671</v>
      </c>
      <c r="E4026" s="13" t="s">
        <v>1662</v>
      </c>
      <c r="F4026" s="67" t="s">
        <v>8470</v>
      </c>
      <c r="G4026" s="13" t="s">
        <v>2453</v>
      </c>
      <c r="H4026" s="36" t="s">
        <v>3016</v>
      </c>
      <c r="I4026" s="46" t="s">
        <v>1598</v>
      </c>
      <c r="J4026" s="23" t="s">
        <v>2990</v>
      </c>
      <c r="K4026" s="20"/>
      <c r="L4026" s="34" t="s">
        <v>3045</v>
      </c>
      <c r="M4026" s="44" t="s">
        <v>1598</v>
      </c>
      <c r="N4026" s="21" t="s">
        <v>2989</v>
      </c>
      <c r="O4026" s="31" t="s">
        <v>10095</v>
      </c>
      <c r="P4026" s="41" t="s">
        <v>15205</v>
      </c>
      <c r="Q4026" s="42" t="s">
        <v>2271</v>
      </c>
      <c r="R4026" s="50" t="s">
        <v>16135</v>
      </c>
    </row>
    <row r="4027" spans="1:18" s="64" customFormat="1" ht="36">
      <c r="A4027" s="82"/>
      <c r="B4027" s="70">
        <v>67</v>
      </c>
      <c r="C4027" s="13" t="s">
        <v>2388</v>
      </c>
      <c r="D4027" s="14">
        <v>671</v>
      </c>
      <c r="E4027" s="13" t="s">
        <v>1662</v>
      </c>
      <c r="F4027" s="67" t="s">
        <v>8470</v>
      </c>
      <c r="G4027" s="13" t="s">
        <v>2453</v>
      </c>
      <c r="H4027" s="36" t="s">
        <v>3017</v>
      </c>
      <c r="I4027" s="46" t="s">
        <v>1598</v>
      </c>
      <c r="J4027" s="23" t="s">
        <v>15300</v>
      </c>
      <c r="K4027" s="20" t="s">
        <v>10669</v>
      </c>
      <c r="L4027" s="34" t="s">
        <v>3045</v>
      </c>
      <c r="M4027" s="44" t="s">
        <v>1598</v>
      </c>
      <c r="N4027" s="21" t="s">
        <v>2989</v>
      </c>
      <c r="O4027" s="31" t="s">
        <v>10095</v>
      </c>
      <c r="P4027" s="41" t="s">
        <v>15205</v>
      </c>
      <c r="Q4027" s="42" t="s">
        <v>2271</v>
      </c>
      <c r="R4027" s="50" t="s">
        <v>16135</v>
      </c>
    </row>
    <row r="4028" spans="1:18" s="64" customFormat="1" ht="36">
      <c r="A4028" s="83"/>
      <c r="B4028" s="70">
        <v>67</v>
      </c>
      <c r="C4028" s="13" t="s">
        <v>2388</v>
      </c>
      <c r="D4028" s="14">
        <v>671</v>
      </c>
      <c r="E4028" s="13" t="s">
        <v>1662</v>
      </c>
      <c r="F4028" s="67" t="s">
        <v>8470</v>
      </c>
      <c r="G4028" s="13" t="s">
        <v>2453</v>
      </c>
      <c r="H4028" s="36" t="s">
        <v>3018</v>
      </c>
      <c r="I4028" s="46" t="s">
        <v>1598</v>
      </c>
      <c r="J4028" s="23" t="s">
        <v>2991</v>
      </c>
      <c r="K4028" s="20" t="s">
        <v>10670</v>
      </c>
      <c r="L4028" s="34" t="s">
        <v>3045</v>
      </c>
      <c r="M4028" s="44" t="s">
        <v>1598</v>
      </c>
      <c r="N4028" s="21" t="s">
        <v>2989</v>
      </c>
      <c r="O4028" s="31" t="s">
        <v>10095</v>
      </c>
      <c r="P4028" s="41" t="s">
        <v>15205</v>
      </c>
      <c r="Q4028" s="42" t="s">
        <v>2271</v>
      </c>
      <c r="R4028" s="50" t="s">
        <v>16135</v>
      </c>
    </row>
    <row r="4029" spans="1:18" s="64" customFormat="1" ht="42">
      <c r="A4029" s="82"/>
      <c r="B4029" s="70">
        <v>67</v>
      </c>
      <c r="C4029" s="13" t="s">
        <v>2388</v>
      </c>
      <c r="D4029" s="14">
        <v>671</v>
      </c>
      <c r="E4029" s="13" t="s">
        <v>1662</v>
      </c>
      <c r="F4029" s="67" t="s">
        <v>8470</v>
      </c>
      <c r="G4029" s="13" t="s">
        <v>2453</v>
      </c>
      <c r="H4029" s="36" t="s">
        <v>3020</v>
      </c>
      <c r="I4029" s="46" t="s">
        <v>1598</v>
      </c>
      <c r="J4029" s="23" t="s">
        <v>2995</v>
      </c>
      <c r="K4029" s="20" t="s">
        <v>10671</v>
      </c>
      <c r="L4029" s="34" t="s">
        <v>3046</v>
      </c>
      <c r="M4029" s="44" t="s">
        <v>1598</v>
      </c>
      <c r="N4029" s="21" t="s">
        <v>2994</v>
      </c>
      <c r="O4029" s="31" t="s">
        <v>10095</v>
      </c>
      <c r="P4029" s="41" t="s">
        <v>15205</v>
      </c>
      <c r="Q4029" s="42" t="s">
        <v>2271</v>
      </c>
      <c r="R4029" s="50" t="s">
        <v>16135</v>
      </c>
    </row>
    <row r="4030" spans="1:18" s="64" customFormat="1" ht="36">
      <c r="A4030" s="83"/>
      <c r="B4030" s="70">
        <v>67</v>
      </c>
      <c r="C4030" s="13" t="s">
        <v>2388</v>
      </c>
      <c r="D4030" s="14">
        <v>671</v>
      </c>
      <c r="E4030" s="13" t="s">
        <v>1662</v>
      </c>
      <c r="F4030" s="67" t="s">
        <v>8470</v>
      </c>
      <c r="G4030" s="13" t="s">
        <v>2453</v>
      </c>
      <c r="H4030" s="36" t="s">
        <v>3120</v>
      </c>
      <c r="I4030" s="46" t="s">
        <v>3086</v>
      </c>
      <c r="J4030" s="23" t="s">
        <v>10684</v>
      </c>
      <c r="K4030" s="20"/>
      <c r="L4030" s="34" t="s">
        <v>3132</v>
      </c>
      <c r="M4030" s="44" t="s">
        <v>3086</v>
      </c>
      <c r="N4030" s="21" t="s">
        <v>10684</v>
      </c>
      <c r="O4030" s="31" t="s">
        <v>10095</v>
      </c>
      <c r="P4030" s="41" t="s">
        <v>15205</v>
      </c>
      <c r="Q4030" s="42" t="s">
        <v>2471</v>
      </c>
      <c r="R4030" s="50" t="s">
        <v>16135</v>
      </c>
    </row>
    <row r="4031" spans="1:18" s="64" customFormat="1" ht="42">
      <c r="A4031" s="82"/>
      <c r="B4031" s="70">
        <v>67</v>
      </c>
      <c r="C4031" s="13" t="s">
        <v>2388</v>
      </c>
      <c r="D4031" s="14">
        <v>671</v>
      </c>
      <c r="E4031" s="13" t="s">
        <v>1662</v>
      </c>
      <c r="F4031" s="67" t="s">
        <v>8470</v>
      </c>
      <c r="G4031" s="13" t="s">
        <v>2453</v>
      </c>
      <c r="H4031" s="36" t="s">
        <v>3105</v>
      </c>
      <c r="I4031" s="46" t="s">
        <v>1598</v>
      </c>
      <c r="J4031" s="23" t="s">
        <v>3069</v>
      </c>
      <c r="K4031" s="20" t="s">
        <v>10680</v>
      </c>
      <c r="L4031" s="34" t="s">
        <v>3125</v>
      </c>
      <c r="M4031" s="44" t="s">
        <v>1598</v>
      </c>
      <c r="N4031" s="21" t="s">
        <v>3065</v>
      </c>
      <c r="O4031" s="31" t="s">
        <v>10095</v>
      </c>
      <c r="P4031" s="41" t="s">
        <v>15205</v>
      </c>
      <c r="Q4031" s="42" t="s">
        <v>2404</v>
      </c>
      <c r="R4031" s="50" t="s">
        <v>16135</v>
      </c>
    </row>
    <row r="4032" spans="1:18" s="64" customFormat="1" ht="70">
      <c r="A4032" s="83"/>
      <c r="B4032" s="70">
        <v>67</v>
      </c>
      <c r="C4032" s="13" t="s">
        <v>2388</v>
      </c>
      <c r="D4032" s="14">
        <v>671</v>
      </c>
      <c r="E4032" s="13" t="s">
        <v>1662</v>
      </c>
      <c r="F4032" s="67" t="s">
        <v>8470</v>
      </c>
      <c r="G4032" s="13" t="s">
        <v>2453</v>
      </c>
      <c r="H4032" s="36" t="s">
        <v>3119</v>
      </c>
      <c r="I4032" s="46" t="s">
        <v>1763</v>
      </c>
      <c r="J4032" s="23" t="s">
        <v>3085</v>
      </c>
      <c r="K4032" s="20" t="s">
        <v>15316</v>
      </c>
      <c r="L4032" s="34" t="s">
        <v>3131</v>
      </c>
      <c r="M4032" s="44" t="s">
        <v>1763</v>
      </c>
      <c r="N4032" s="21" t="s">
        <v>3083</v>
      </c>
      <c r="O4032" s="31" t="s">
        <v>10095</v>
      </c>
      <c r="P4032" s="41" t="s">
        <v>15205</v>
      </c>
      <c r="Q4032" s="42" t="s">
        <v>2303</v>
      </c>
      <c r="R4032" s="50" t="s">
        <v>16135</v>
      </c>
    </row>
    <row r="4033" spans="1:18" s="64" customFormat="1" ht="39">
      <c r="A4033" s="82"/>
      <c r="B4033" s="70">
        <v>67</v>
      </c>
      <c r="C4033" s="13" t="s">
        <v>2388</v>
      </c>
      <c r="D4033" s="14">
        <v>671</v>
      </c>
      <c r="E4033" s="13" t="s">
        <v>1662</v>
      </c>
      <c r="F4033" s="67" t="s">
        <v>8470</v>
      </c>
      <c r="G4033" s="13" t="s">
        <v>2453</v>
      </c>
      <c r="H4033" s="36" t="s">
        <v>3210</v>
      </c>
      <c r="I4033" s="46" t="s">
        <v>2944</v>
      </c>
      <c r="J4033" s="23" t="s">
        <v>10703</v>
      </c>
      <c r="K4033" s="20"/>
      <c r="L4033" s="34" t="s">
        <v>3226</v>
      </c>
      <c r="M4033" s="44" t="s">
        <v>2944</v>
      </c>
      <c r="N4033" s="21" t="s">
        <v>10703</v>
      </c>
      <c r="O4033" s="31" t="s">
        <v>10095</v>
      </c>
      <c r="P4033" s="41" t="s">
        <v>15205</v>
      </c>
      <c r="Q4033" s="42" t="s">
        <v>2472</v>
      </c>
      <c r="R4033" s="50" t="s">
        <v>16135</v>
      </c>
    </row>
    <row r="4034" spans="1:18" s="64" customFormat="1" ht="39">
      <c r="A4034" s="83"/>
      <c r="B4034" s="70">
        <v>67</v>
      </c>
      <c r="C4034" s="13" t="s">
        <v>2388</v>
      </c>
      <c r="D4034" s="14">
        <v>671</v>
      </c>
      <c r="E4034" s="13" t="s">
        <v>1662</v>
      </c>
      <c r="F4034" s="67" t="s">
        <v>8470</v>
      </c>
      <c r="G4034" s="13" t="s">
        <v>2453</v>
      </c>
      <c r="H4034" s="36" t="s">
        <v>3472</v>
      </c>
      <c r="I4034" s="46" t="s">
        <v>2944</v>
      </c>
      <c r="J4034" s="23" t="s">
        <v>10777</v>
      </c>
      <c r="K4034" s="20"/>
      <c r="L4034" s="34" t="s">
        <v>3513</v>
      </c>
      <c r="M4034" s="44" t="s">
        <v>2944</v>
      </c>
      <c r="N4034" s="21" t="s">
        <v>10777</v>
      </c>
      <c r="O4034" s="31" t="s">
        <v>10095</v>
      </c>
      <c r="P4034" s="41" t="s">
        <v>10096</v>
      </c>
      <c r="Q4034" s="42" t="s">
        <v>2473</v>
      </c>
      <c r="R4034" s="50" t="s">
        <v>16135</v>
      </c>
    </row>
    <row r="4035" spans="1:18" s="64" customFormat="1" ht="36">
      <c r="A4035" s="82"/>
      <c r="B4035" s="70">
        <v>67</v>
      </c>
      <c r="C4035" s="13" t="s">
        <v>2388</v>
      </c>
      <c r="D4035" s="14">
        <v>671</v>
      </c>
      <c r="E4035" s="13" t="s">
        <v>1662</v>
      </c>
      <c r="F4035" s="67" t="s">
        <v>8470</v>
      </c>
      <c r="G4035" s="13" t="s">
        <v>2453</v>
      </c>
      <c r="H4035" s="36" t="s">
        <v>3355</v>
      </c>
      <c r="I4035" s="46" t="s">
        <v>1598</v>
      </c>
      <c r="J4035" s="23" t="s">
        <v>15329</v>
      </c>
      <c r="K4035" s="20" t="s">
        <v>15330</v>
      </c>
      <c r="L4035" s="34" t="s">
        <v>3475</v>
      </c>
      <c r="M4035" s="44" t="s">
        <v>1763</v>
      </c>
      <c r="N4035" s="21" t="s">
        <v>3232</v>
      </c>
      <c r="O4035" s="31" t="s">
        <v>10095</v>
      </c>
      <c r="P4035" s="41" t="s">
        <v>15205</v>
      </c>
      <c r="Q4035" s="42" t="s">
        <v>2283</v>
      </c>
      <c r="R4035" s="50" t="s">
        <v>16135</v>
      </c>
    </row>
    <row r="4036" spans="1:18" s="64" customFormat="1" ht="36">
      <c r="A4036" s="83"/>
      <c r="B4036" s="70">
        <v>67</v>
      </c>
      <c r="C4036" s="13" t="s">
        <v>2388</v>
      </c>
      <c r="D4036" s="14">
        <v>671</v>
      </c>
      <c r="E4036" s="13" t="s">
        <v>1662</v>
      </c>
      <c r="F4036" s="67" t="s">
        <v>8470</v>
      </c>
      <c r="G4036" s="13" t="s">
        <v>2453</v>
      </c>
      <c r="H4036" s="36" t="s">
        <v>3361</v>
      </c>
      <c r="I4036" s="46" t="s">
        <v>1598</v>
      </c>
      <c r="J4036" s="23" t="s">
        <v>10709</v>
      </c>
      <c r="K4036" s="20" t="s">
        <v>3240</v>
      </c>
      <c r="L4036" s="34" t="s">
        <v>3476</v>
      </c>
      <c r="M4036" s="44" t="s">
        <v>1598</v>
      </c>
      <c r="N4036" s="21" t="s">
        <v>3238</v>
      </c>
      <c r="O4036" s="31" t="s">
        <v>10095</v>
      </c>
      <c r="P4036" s="41" t="s">
        <v>15205</v>
      </c>
      <c r="Q4036" s="42" t="s">
        <v>2283</v>
      </c>
      <c r="R4036" s="50" t="s">
        <v>16135</v>
      </c>
    </row>
    <row r="4037" spans="1:18" s="64" customFormat="1" ht="42">
      <c r="A4037" s="82"/>
      <c r="B4037" s="70">
        <v>67</v>
      </c>
      <c r="C4037" s="13" t="s">
        <v>2388</v>
      </c>
      <c r="D4037" s="14">
        <v>671</v>
      </c>
      <c r="E4037" s="13" t="s">
        <v>1662</v>
      </c>
      <c r="F4037" s="67" t="s">
        <v>8470</v>
      </c>
      <c r="G4037" s="13" t="s">
        <v>2453</v>
      </c>
      <c r="H4037" s="36" t="s">
        <v>3363</v>
      </c>
      <c r="I4037" s="46" t="s">
        <v>1598</v>
      </c>
      <c r="J4037" s="23" t="s">
        <v>15333</v>
      </c>
      <c r="K4037" s="20" t="s">
        <v>10711</v>
      </c>
      <c r="L4037" s="34" t="s">
        <v>3477</v>
      </c>
      <c r="M4037" s="44" t="s">
        <v>1598</v>
      </c>
      <c r="N4037" s="21" t="s">
        <v>3242</v>
      </c>
      <c r="O4037" s="31" t="s">
        <v>10095</v>
      </c>
      <c r="P4037" s="41" t="s">
        <v>15205</v>
      </c>
      <c r="Q4037" s="42" t="s">
        <v>2283</v>
      </c>
      <c r="R4037" s="50" t="s">
        <v>16135</v>
      </c>
    </row>
    <row r="4038" spans="1:18" s="64" customFormat="1" ht="42">
      <c r="A4038" s="83"/>
      <c r="B4038" s="70">
        <v>67</v>
      </c>
      <c r="C4038" s="13" t="s">
        <v>2388</v>
      </c>
      <c r="D4038" s="14">
        <v>671</v>
      </c>
      <c r="E4038" s="13" t="s">
        <v>1662</v>
      </c>
      <c r="F4038" s="67" t="s">
        <v>8470</v>
      </c>
      <c r="G4038" s="13" t="s">
        <v>2453</v>
      </c>
      <c r="H4038" s="36" t="s">
        <v>3364</v>
      </c>
      <c r="I4038" s="46" t="s">
        <v>1598</v>
      </c>
      <c r="J4038" s="23" t="s">
        <v>15334</v>
      </c>
      <c r="K4038" s="20" t="s">
        <v>10712</v>
      </c>
      <c r="L4038" s="34" t="s">
        <v>3477</v>
      </c>
      <c r="M4038" s="44" t="s">
        <v>1598</v>
      </c>
      <c r="N4038" s="21" t="s">
        <v>3242</v>
      </c>
      <c r="O4038" s="31" t="s">
        <v>10095</v>
      </c>
      <c r="P4038" s="41" t="s">
        <v>15205</v>
      </c>
      <c r="Q4038" s="42" t="s">
        <v>2283</v>
      </c>
      <c r="R4038" s="50" t="s">
        <v>16135</v>
      </c>
    </row>
    <row r="4039" spans="1:18" s="64" customFormat="1" ht="56">
      <c r="A4039" s="82"/>
      <c r="B4039" s="70">
        <v>67</v>
      </c>
      <c r="C4039" s="13" t="s">
        <v>2388</v>
      </c>
      <c r="D4039" s="14">
        <v>671</v>
      </c>
      <c r="E4039" s="13" t="s">
        <v>1662</v>
      </c>
      <c r="F4039" s="67" t="s">
        <v>8470</v>
      </c>
      <c r="G4039" s="13" t="s">
        <v>2453</v>
      </c>
      <c r="H4039" s="36" t="s">
        <v>3365</v>
      </c>
      <c r="I4039" s="46" t="s">
        <v>1598</v>
      </c>
      <c r="J4039" s="23" t="s">
        <v>3243</v>
      </c>
      <c r="K4039" s="20" t="s">
        <v>10713</v>
      </c>
      <c r="L4039" s="34" t="s">
        <v>3477</v>
      </c>
      <c r="M4039" s="44" t="s">
        <v>1598</v>
      </c>
      <c r="N4039" s="21" t="s">
        <v>3242</v>
      </c>
      <c r="O4039" s="31" t="s">
        <v>10095</v>
      </c>
      <c r="P4039" s="41" t="s">
        <v>15205</v>
      </c>
      <c r="Q4039" s="42" t="s">
        <v>2283</v>
      </c>
      <c r="R4039" s="50" t="s">
        <v>16135</v>
      </c>
    </row>
    <row r="4040" spans="1:18" s="64" customFormat="1" ht="56">
      <c r="A4040" s="83"/>
      <c r="B4040" s="70">
        <v>67</v>
      </c>
      <c r="C4040" s="13" t="s">
        <v>2388</v>
      </c>
      <c r="D4040" s="14">
        <v>671</v>
      </c>
      <c r="E4040" s="13" t="s">
        <v>1662</v>
      </c>
      <c r="F4040" s="67" t="s">
        <v>8470</v>
      </c>
      <c r="G4040" s="13" t="s">
        <v>2453</v>
      </c>
      <c r="H4040" s="36" t="s">
        <v>3366</v>
      </c>
      <c r="I4040" s="46" t="s">
        <v>1598</v>
      </c>
      <c r="J4040" s="23" t="s">
        <v>3244</v>
      </c>
      <c r="K4040" s="20" t="s">
        <v>10714</v>
      </c>
      <c r="L4040" s="34" t="s">
        <v>3477</v>
      </c>
      <c r="M4040" s="44" t="s">
        <v>1598</v>
      </c>
      <c r="N4040" s="21" t="s">
        <v>3242</v>
      </c>
      <c r="O4040" s="31" t="s">
        <v>10095</v>
      </c>
      <c r="P4040" s="41" t="s">
        <v>15205</v>
      </c>
      <c r="Q4040" s="42" t="s">
        <v>2283</v>
      </c>
      <c r="R4040" s="50" t="s">
        <v>16135</v>
      </c>
    </row>
    <row r="4041" spans="1:18" s="64" customFormat="1" ht="42">
      <c r="A4041" s="82"/>
      <c r="B4041" s="70">
        <v>67</v>
      </c>
      <c r="C4041" s="13" t="s">
        <v>2388</v>
      </c>
      <c r="D4041" s="14">
        <v>671</v>
      </c>
      <c r="E4041" s="13" t="s">
        <v>1662</v>
      </c>
      <c r="F4041" s="67" t="s">
        <v>8470</v>
      </c>
      <c r="G4041" s="13" t="s">
        <v>2453</v>
      </c>
      <c r="H4041" s="36" t="s">
        <v>3367</v>
      </c>
      <c r="I4041" s="46" t="s">
        <v>1598</v>
      </c>
      <c r="J4041" s="23" t="s">
        <v>3245</v>
      </c>
      <c r="K4041" s="20" t="s">
        <v>10715</v>
      </c>
      <c r="L4041" s="34" t="s">
        <v>3477</v>
      </c>
      <c r="M4041" s="44" t="s">
        <v>1598</v>
      </c>
      <c r="N4041" s="21" t="s">
        <v>3242</v>
      </c>
      <c r="O4041" s="31" t="s">
        <v>10095</v>
      </c>
      <c r="P4041" s="41" t="s">
        <v>15205</v>
      </c>
      <c r="Q4041" s="42" t="s">
        <v>2283</v>
      </c>
      <c r="R4041" s="50" t="s">
        <v>16135</v>
      </c>
    </row>
    <row r="4042" spans="1:18" s="64" customFormat="1" ht="36">
      <c r="A4042" s="83"/>
      <c r="B4042" s="70">
        <v>67</v>
      </c>
      <c r="C4042" s="13" t="s">
        <v>2388</v>
      </c>
      <c r="D4042" s="14">
        <v>671</v>
      </c>
      <c r="E4042" s="13" t="s">
        <v>1662</v>
      </c>
      <c r="F4042" s="67" t="s">
        <v>8470</v>
      </c>
      <c r="G4042" s="13" t="s">
        <v>2453</v>
      </c>
      <c r="H4042" s="36" t="s">
        <v>3369</v>
      </c>
      <c r="I4042" s="46" t="s">
        <v>1598</v>
      </c>
      <c r="J4042" s="23" t="s">
        <v>3247</v>
      </c>
      <c r="K4042" s="20" t="s">
        <v>3248</v>
      </c>
      <c r="L4042" s="34" t="s">
        <v>3478</v>
      </c>
      <c r="M4042" s="44" t="s">
        <v>1598</v>
      </c>
      <c r="N4042" s="21" t="s">
        <v>3246</v>
      </c>
      <c r="O4042" s="31" t="s">
        <v>10095</v>
      </c>
      <c r="P4042" s="41" t="s">
        <v>15205</v>
      </c>
      <c r="Q4042" s="42" t="s">
        <v>2283</v>
      </c>
      <c r="R4042" s="50" t="s">
        <v>16135</v>
      </c>
    </row>
    <row r="4043" spans="1:18" s="64" customFormat="1" ht="36">
      <c r="A4043" s="82"/>
      <c r="B4043" s="70">
        <v>67</v>
      </c>
      <c r="C4043" s="13" t="s">
        <v>2388</v>
      </c>
      <c r="D4043" s="14">
        <v>671</v>
      </c>
      <c r="E4043" s="13" t="s">
        <v>1662</v>
      </c>
      <c r="F4043" s="67" t="s">
        <v>8470</v>
      </c>
      <c r="G4043" s="13" t="s">
        <v>2453</v>
      </c>
      <c r="H4043" s="36" t="s">
        <v>3370</v>
      </c>
      <c r="I4043" s="46" t="s">
        <v>1598</v>
      </c>
      <c r="J4043" s="23" t="s">
        <v>3249</v>
      </c>
      <c r="K4043" s="20" t="s">
        <v>10716</v>
      </c>
      <c r="L4043" s="34" t="s">
        <v>3478</v>
      </c>
      <c r="M4043" s="44" t="s">
        <v>1598</v>
      </c>
      <c r="N4043" s="21" t="s">
        <v>3246</v>
      </c>
      <c r="O4043" s="31" t="s">
        <v>10095</v>
      </c>
      <c r="P4043" s="41" t="s">
        <v>15205</v>
      </c>
      <c r="Q4043" s="42" t="s">
        <v>2283</v>
      </c>
      <c r="R4043" s="50" t="s">
        <v>16135</v>
      </c>
    </row>
    <row r="4044" spans="1:18" s="64" customFormat="1" ht="36">
      <c r="A4044" s="83"/>
      <c r="B4044" s="70">
        <v>67</v>
      </c>
      <c r="C4044" s="13" t="s">
        <v>2388</v>
      </c>
      <c r="D4044" s="14">
        <v>671</v>
      </c>
      <c r="E4044" s="13" t="s">
        <v>1662</v>
      </c>
      <c r="F4044" s="67" t="s">
        <v>8470</v>
      </c>
      <c r="G4044" s="13" t="s">
        <v>2453</v>
      </c>
      <c r="H4044" s="36" t="s">
        <v>3372</v>
      </c>
      <c r="I4044" s="46" t="s">
        <v>1598</v>
      </c>
      <c r="J4044" s="23" t="s">
        <v>15336</v>
      </c>
      <c r="K4044" s="20"/>
      <c r="L4044" s="34" t="s">
        <v>3480</v>
      </c>
      <c r="M4044" s="44" t="s">
        <v>1598</v>
      </c>
      <c r="N4044" s="21" t="s">
        <v>10718</v>
      </c>
      <c r="O4044" s="31" t="s">
        <v>10095</v>
      </c>
      <c r="P4044" s="41" t="s">
        <v>15205</v>
      </c>
      <c r="Q4044" s="42" t="s">
        <v>2283</v>
      </c>
      <c r="R4044" s="50" t="s">
        <v>16135</v>
      </c>
    </row>
    <row r="4045" spans="1:18" s="64" customFormat="1" ht="36">
      <c r="A4045" s="82"/>
      <c r="B4045" s="70">
        <v>67</v>
      </c>
      <c r="C4045" s="13" t="s">
        <v>2388</v>
      </c>
      <c r="D4045" s="14">
        <v>671</v>
      </c>
      <c r="E4045" s="13" t="s">
        <v>1662</v>
      </c>
      <c r="F4045" s="67" t="s">
        <v>8470</v>
      </c>
      <c r="G4045" s="13" t="s">
        <v>2453</v>
      </c>
      <c r="H4045" s="36" t="s">
        <v>3373</v>
      </c>
      <c r="I4045" s="46" t="s">
        <v>1598</v>
      </c>
      <c r="J4045" s="23" t="s">
        <v>3251</v>
      </c>
      <c r="K4045" s="20"/>
      <c r="L4045" s="34" t="s">
        <v>3480</v>
      </c>
      <c r="M4045" s="44" t="s">
        <v>1598</v>
      </c>
      <c r="N4045" s="21" t="s">
        <v>10718</v>
      </c>
      <c r="O4045" s="31" t="s">
        <v>10095</v>
      </c>
      <c r="P4045" s="41" t="s">
        <v>15205</v>
      </c>
      <c r="Q4045" s="42" t="s">
        <v>2283</v>
      </c>
      <c r="R4045" s="50" t="s">
        <v>16135</v>
      </c>
    </row>
    <row r="4046" spans="1:18" s="64" customFormat="1" ht="36">
      <c r="A4046" s="83"/>
      <c r="B4046" s="70">
        <v>67</v>
      </c>
      <c r="C4046" s="13" t="s">
        <v>2388</v>
      </c>
      <c r="D4046" s="14">
        <v>671</v>
      </c>
      <c r="E4046" s="13" t="s">
        <v>1662</v>
      </c>
      <c r="F4046" s="67" t="s">
        <v>8470</v>
      </c>
      <c r="G4046" s="13" t="s">
        <v>2453</v>
      </c>
      <c r="H4046" s="36" t="s">
        <v>3374</v>
      </c>
      <c r="I4046" s="46" t="s">
        <v>1598</v>
      </c>
      <c r="J4046" s="23" t="s">
        <v>15337</v>
      </c>
      <c r="K4046" s="20" t="s">
        <v>10719</v>
      </c>
      <c r="L4046" s="34" t="s">
        <v>3480</v>
      </c>
      <c r="M4046" s="44" t="s">
        <v>1598</v>
      </c>
      <c r="N4046" s="21" t="s">
        <v>10718</v>
      </c>
      <c r="O4046" s="31" t="s">
        <v>10095</v>
      </c>
      <c r="P4046" s="41" t="s">
        <v>15205</v>
      </c>
      <c r="Q4046" s="42" t="s">
        <v>2283</v>
      </c>
      <c r="R4046" s="50" t="s">
        <v>16135</v>
      </c>
    </row>
    <row r="4047" spans="1:18" s="64" customFormat="1" ht="36">
      <c r="A4047" s="82"/>
      <c r="B4047" s="70">
        <v>67</v>
      </c>
      <c r="C4047" s="13" t="s">
        <v>2388</v>
      </c>
      <c r="D4047" s="14">
        <v>671</v>
      </c>
      <c r="E4047" s="13" t="s">
        <v>1662</v>
      </c>
      <c r="F4047" s="67" t="s">
        <v>8470</v>
      </c>
      <c r="G4047" s="13" t="s">
        <v>2453</v>
      </c>
      <c r="H4047" s="36" t="s">
        <v>3375</v>
      </c>
      <c r="I4047" s="46" t="s">
        <v>1598</v>
      </c>
      <c r="J4047" s="23" t="s">
        <v>15338</v>
      </c>
      <c r="K4047" s="20"/>
      <c r="L4047" s="34" t="s">
        <v>3480</v>
      </c>
      <c r="M4047" s="44" t="s">
        <v>1598</v>
      </c>
      <c r="N4047" s="21" t="s">
        <v>10718</v>
      </c>
      <c r="O4047" s="31" t="s">
        <v>10095</v>
      </c>
      <c r="P4047" s="41" t="s">
        <v>15205</v>
      </c>
      <c r="Q4047" s="42" t="s">
        <v>2283</v>
      </c>
      <c r="R4047" s="50" t="s">
        <v>16135</v>
      </c>
    </row>
    <row r="4048" spans="1:18" s="64" customFormat="1" ht="36">
      <c r="A4048" s="83"/>
      <c r="B4048" s="70">
        <v>67</v>
      </c>
      <c r="C4048" s="13" t="s">
        <v>2388</v>
      </c>
      <c r="D4048" s="14">
        <v>671</v>
      </c>
      <c r="E4048" s="13" t="s">
        <v>1662</v>
      </c>
      <c r="F4048" s="67" t="s">
        <v>8470</v>
      </c>
      <c r="G4048" s="13" t="s">
        <v>2453</v>
      </c>
      <c r="H4048" s="36" t="s">
        <v>3376</v>
      </c>
      <c r="I4048" s="46" t="s">
        <v>1598</v>
      </c>
      <c r="J4048" s="23" t="s">
        <v>15339</v>
      </c>
      <c r="K4048" s="20"/>
      <c r="L4048" s="34" t="s">
        <v>3480</v>
      </c>
      <c r="M4048" s="44" t="s">
        <v>1598</v>
      </c>
      <c r="N4048" s="21" t="s">
        <v>10718</v>
      </c>
      <c r="O4048" s="31" t="s">
        <v>10095</v>
      </c>
      <c r="P4048" s="41" t="s">
        <v>15205</v>
      </c>
      <c r="Q4048" s="42" t="s">
        <v>2283</v>
      </c>
      <c r="R4048" s="50" t="s">
        <v>16135</v>
      </c>
    </row>
    <row r="4049" spans="1:18" s="64" customFormat="1" ht="36">
      <c r="A4049" s="82"/>
      <c r="B4049" s="70">
        <v>67</v>
      </c>
      <c r="C4049" s="13" t="s">
        <v>2388</v>
      </c>
      <c r="D4049" s="14">
        <v>671</v>
      </c>
      <c r="E4049" s="13" t="s">
        <v>1662</v>
      </c>
      <c r="F4049" s="67" t="s">
        <v>8470</v>
      </c>
      <c r="G4049" s="13" t="s">
        <v>2453</v>
      </c>
      <c r="H4049" s="36" t="s">
        <v>3377</v>
      </c>
      <c r="I4049" s="46" t="s">
        <v>1598</v>
      </c>
      <c r="J4049" s="23" t="s">
        <v>3252</v>
      </c>
      <c r="K4049" s="20"/>
      <c r="L4049" s="34" t="s">
        <v>3480</v>
      </c>
      <c r="M4049" s="44" t="s">
        <v>1598</v>
      </c>
      <c r="N4049" s="21" t="s">
        <v>10718</v>
      </c>
      <c r="O4049" s="31" t="s">
        <v>10095</v>
      </c>
      <c r="P4049" s="41" t="s">
        <v>15205</v>
      </c>
      <c r="Q4049" s="42" t="s">
        <v>2283</v>
      </c>
      <c r="R4049" s="50" t="s">
        <v>16135</v>
      </c>
    </row>
    <row r="4050" spans="1:18" s="64" customFormat="1" ht="36">
      <c r="A4050" s="83"/>
      <c r="B4050" s="70">
        <v>67</v>
      </c>
      <c r="C4050" s="13" t="s">
        <v>2388</v>
      </c>
      <c r="D4050" s="14">
        <v>671</v>
      </c>
      <c r="E4050" s="13" t="s">
        <v>1662</v>
      </c>
      <c r="F4050" s="67" t="s">
        <v>8470</v>
      </c>
      <c r="G4050" s="13" t="s">
        <v>2453</v>
      </c>
      <c r="H4050" s="36" t="s">
        <v>3378</v>
      </c>
      <c r="I4050" s="46" t="s">
        <v>1598</v>
      </c>
      <c r="J4050" s="23" t="s">
        <v>15340</v>
      </c>
      <c r="K4050" s="20"/>
      <c r="L4050" s="34" t="s">
        <v>3480</v>
      </c>
      <c r="M4050" s="44" t="s">
        <v>1598</v>
      </c>
      <c r="N4050" s="21" t="s">
        <v>10718</v>
      </c>
      <c r="O4050" s="31" t="s">
        <v>10095</v>
      </c>
      <c r="P4050" s="41" t="s">
        <v>15205</v>
      </c>
      <c r="Q4050" s="42" t="s">
        <v>2283</v>
      </c>
      <c r="R4050" s="50" t="s">
        <v>16135</v>
      </c>
    </row>
    <row r="4051" spans="1:18" s="64" customFormat="1" ht="36">
      <c r="A4051" s="82"/>
      <c r="B4051" s="70">
        <v>67</v>
      </c>
      <c r="C4051" s="13" t="s">
        <v>2388</v>
      </c>
      <c r="D4051" s="14">
        <v>671</v>
      </c>
      <c r="E4051" s="13" t="s">
        <v>1662</v>
      </c>
      <c r="F4051" s="67" t="s">
        <v>8470</v>
      </c>
      <c r="G4051" s="13" t="s">
        <v>2453</v>
      </c>
      <c r="H4051" s="36" t="s">
        <v>3379</v>
      </c>
      <c r="I4051" s="46" t="s">
        <v>1598</v>
      </c>
      <c r="J4051" s="23" t="s">
        <v>15341</v>
      </c>
      <c r="K4051" s="20"/>
      <c r="L4051" s="34" t="s">
        <v>3480</v>
      </c>
      <c r="M4051" s="44" t="s">
        <v>1598</v>
      </c>
      <c r="N4051" s="21" t="s">
        <v>10718</v>
      </c>
      <c r="O4051" s="31" t="s">
        <v>10095</v>
      </c>
      <c r="P4051" s="41" t="s">
        <v>15205</v>
      </c>
      <c r="Q4051" s="42" t="s">
        <v>2283</v>
      </c>
      <c r="R4051" s="50" t="s">
        <v>16135</v>
      </c>
    </row>
    <row r="4052" spans="1:18" s="64" customFormat="1" ht="36">
      <c r="A4052" s="83"/>
      <c r="B4052" s="70">
        <v>67</v>
      </c>
      <c r="C4052" s="13" t="s">
        <v>2388</v>
      </c>
      <c r="D4052" s="14">
        <v>671</v>
      </c>
      <c r="E4052" s="13" t="s">
        <v>1662</v>
      </c>
      <c r="F4052" s="67" t="s">
        <v>8470</v>
      </c>
      <c r="G4052" s="13" t="s">
        <v>2453</v>
      </c>
      <c r="H4052" s="36" t="s">
        <v>3380</v>
      </c>
      <c r="I4052" s="46" t="s">
        <v>1598</v>
      </c>
      <c r="J4052" s="23" t="s">
        <v>15342</v>
      </c>
      <c r="K4052" s="20" t="s">
        <v>10720</v>
      </c>
      <c r="L4052" s="34" t="s">
        <v>3480</v>
      </c>
      <c r="M4052" s="44" t="s">
        <v>1598</v>
      </c>
      <c r="N4052" s="21" t="s">
        <v>10718</v>
      </c>
      <c r="O4052" s="31" t="s">
        <v>10095</v>
      </c>
      <c r="P4052" s="41" t="s">
        <v>15205</v>
      </c>
      <c r="Q4052" s="42" t="s">
        <v>2283</v>
      </c>
      <c r="R4052" s="50" t="s">
        <v>16135</v>
      </c>
    </row>
    <row r="4053" spans="1:18" s="64" customFormat="1" ht="36">
      <c r="A4053" s="82"/>
      <c r="B4053" s="70">
        <v>67</v>
      </c>
      <c r="C4053" s="13" t="s">
        <v>2388</v>
      </c>
      <c r="D4053" s="14">
        <v>671</v>
      </c>
      <c r="E4053" s="13" t="s">
        <v>1662</v>
      </c>
      <c r="F4053" s="67" t="s">
        <v>8470</v>
      </c>
      <c r="G4053" s="13" t="s">
        <v>2453</v>
      </c>
      <c r="H4053" s="36" t="s">
        <v>12318</v>
      </c>
      <c r="I4053" s="46" t="s">
        <v>1763</v>
      </c>
      <c r="J4053" s="23" t="s">
        <v>3254</v>
      </c>
      <c r="K4053" s="20"/>
      <c r="L4053" s="34" t="s">
        <v>13749</v>
      </c>
      <c r="M4053" s="44" t="s">
        <v>1763</v>
      </c>
      <c r="N4053" s="21" t="s">
        <v>10721</v>
      </c>
      <c r="O4053" s="31" t="s">
        <v>10095</v>
      </c>
      <c r="P4053" s="41" t="s">
        <v>15205</v>
      </c>
      <c r="Q4053" s="42" t="s">
        <v>2283</v>
      </c>
      <c r="R4053" s="50" t="s">
        <v>16135</v>
      </c>
    </row>
    <row r="4054" spans="1:18" s="64" customFormat="1" ht="70">
      <c r="A4054" s="83"/>
      <c r="B4054" s="70">
        <v>67</v>
      </c>
      <c r="C4054" s="13" t="s">
        <v>2388</v>
      </c>
      <c r="D4054" s="14">
        <v>671</v>
      </c>
      <c r="E4054" s="13" t="s">
        <v>1662</v>
      </c>
      <c r="F4054" s="67" t="s">
        <v>8470</v>
      </c>
      <c r="G4054" s="13" t="s">
        <v>2453</v>
      </c>
      <c r="H4054" s="36" t="s">
        <v>12320</v>
      </c>
      <c r="I4054" s="46" t="s">
        <v>1598</v>
      </c>
      <c r="J4054" s="23" t="s">
        <v>15344</v>
      </c>
      <c r="K4054" s="20" t="s">
        <v>15345</v>
      </c>
      <c r="L4054" s="34" t="s">
        <v>13749</v>
      </c>
      <c r="M4054" s="44" t="s">
        <v>1763</v>
      </c>
      <c r="N4054" s="21" t="s">
        <v>10721</v>
      </c>
      <c r="O4054" s="31" t="s">
        <v>10095</v>
      </c>
      <c r="P4054" s="41" t="s">
        <v>15205</v>
      </c>
      <c r="Q4054" s="42" t="s">
        <v>2283</v>
      </c>
      <c r="R4054" s="50" t="s">
        <v>16135</v>
      </c>
    </row>
    <row r="4055" spans="1:18" s="64" customFormat="1" ht="42">
      <c r="A4055" s="82"/>
      <c r="B4055" s="70">
        <v>67</v>
      </c>
      <c r="C4055" s="13" t="s">
        <v>2388</v>
      </c>
      <c r="D4055" s="14">
        <v>671</v>
      </c>
      <c r="E4055" s="13" t="s">
        <v>1662</v>
      </c>
      <c r="F4055" s="67" t="s">
        <v>8470</v>
      </c>
      <c r="G4055" s="13" t="s">
        <v>2453</v>
      </c>
      <c r="H4055" s="36" t="s">
        <v>12321</v>
      </c>
      <c r="I4055" s="46" t="s">
        <v>1598</v>
      </c>
      <c r="J4055" s="23" t="s">
        <v>10723</v>
      </c>
      <c r="K4055" s="20" t="s">
        <v>15346</v>
      </c>
      <c r="L4055" s="34" t="s">
        <v>13749</v>
      </c>
      <c r="M4055" s="44" t="s">
        <v>1763</v>
      </c>
      <c r="N4055" s="21" t="s">
        <v>10721</v>
      </c>
      <c r="O4055" s="31" t="s">
        <v>10095</v>
      </c>
      <c r="P4055" s="41" t="s">
        <v>15205</v>
      </c>
      <c r="Q4055" s="42" t="s">
        <v>2283</v>
      </c>
      <c r="R4055" s="50" t="s">
        <v>16135</v>
      </c>
    </row>
    <row r="4056" spans="1:18" s="64" customFormat="1" ht="36">
      <c r="A4056" s="83"/>
      <c r="B4056" s="70">
        <v>67</v>
      </c>
      <c r="C4056" s="13" t="s">
        <v>2388</v>
      </c>
      <c r="D4056" s="14">
        <v>671</v>
      </c>
      <c r="E4056" s="13" t="s">
        <v>1662</v>
      </c>
      <c r="F4056" s="67" t="s">
        <v>8470</v>
      </c>
      <c r="G4056" s="13" t="s">
        <v>2453</v>
      </c>
      <c r="H4056" s="36" t="s">
        <v>3415</v>
      </c>
      <c r="I4056" s="46" t="s">
        <v>1598</v>
      </c>
      <c r="J4056" s="23" t="s">
        <v>3292</v>
      </c>
      <c r="K4056" s="20" t="s">
        <v>10739</v>
      </c>
      <c r="L4056" s="34" t="s">
        <v>3493</v>
      </c>
      <c r="M4056" s="44" t="s">
        <v>1598</v>
      </c>
      <c r="N4056" s="21" t="s">
        <v>3292</v>
      </c>
      <c r="O4056" s="31" t="s">
        <v>10095</v>
      </c>
      <c r="P4056" s="41" t="s">
        <v>15205</v>
      </c>
      <c r="Q4056" s="42" t="s">
        <v>2272</v>
      </c>
      <c r="R4056" s="50" t="s">
        <v>16135</v>
      </c>
    </row>
    <row r="4057" spans="1:18" s="64" customFormat="1" ht="36">
      <c r="A4057" s="82"/>
      <c r="B4057" s="70">
        <v>67</v>
      </c>
      <c r="C4057" s="13" t="s">
        <v>2388</v>
      </c>
      <c r="D4057" s="14">
        <v>671</v>
      </c>
      <c r="E4057" s="13" t="s">
        <v>1662</v>
      </c>
      <c r="F4057" s="67" t="s">
        <v>8470</v>
      </c>
      <c r="G4057" s="13" t="s">
        <v>2453</v>
      </c>
      <c r="H4057" s="36" t="s">
        <v>3416</v>
      </c>
      <c r="I4057" s="46" t="s">
        <v>1598</v>
      </c>
      <c r="J4057" s="23" t="s">
        <v>3293</v>
      </c>
      <c r="K4057" s="20" t="s">
        <v>10740</v>
      </c>
      <c r="L4057" s="34" t="s">
        <v>3493</v>
      </c>
      <c r="M4057" s="44" t="s">
        <v>1598</v>
      </c>
      <c r="N4057" s="21" t="s">
        <v>3292</v>
      </c>
      <c r="O4057" s="31" t="s">
        <v>10095</v>
      </c>
      <c r="P4057" s="41" t="s">
        <v>15205</v>
      </c>
      <c r="Q4057" s="42" t="s">
        <v>2272</v>
      </c>
      <c r="R4057" s="50" t="s">
        <v>16135</v>
      </c>
    </row>
    <row r="4058" spans="1:18" s="64" customFormat="1" ht="36">
      <c r="A4058" s="83"/>
      <c r="B4058" s="70">
        <v>67</v>
      </c>
      <c r="C4058" s="13" t="s">
        <v>2388</v>
      </c>
      <c r="D4058" s="14">
        <v>671</v>
      </c>
      <c r="E4058" s="13" t="s">
        <v>1662</v>
      </c>
      <c r="F4058" s="67" t="s">
        <v>8470</v>
      </c>
      <c r="G4058" s="13" t="s">
        <v>2453</v>
      </c>
      <c r="H4058" s="36" t="s">
        <v>3437</v>
      </c>
      <c r="I4058" s="46" t="s">
        <v>1598</v>
      </c>
      <c r="J4058" s="23" t="s">
        <v>10750</v>
      </c>
      <c r="K4058" s="20" t="s">
        <v>10751</v>
      </c>
      <c r="L4058" s="34" t="s">
        <v>3502</v>
      </c>
      <c r="M4058" s="44" t="s">
        <v>1598</v>
      </c>
      <c r="N4058" s="21" t="s">
        <v>3322</v>
      </c>
      <c r="O4058" s="31" t="s">
        <v>10095</v>
      </c>
      <c r="P4058" s="41" t="s">
        <v>10096</v>
      </c>
      <c r="Q4058" s="42" t="s">
        <v>2474</v>
      </c>
      <c r="R4058" s="50" t="s">
        <v>16135</v>
      </c>
    </row>
    <row r="4059" spans="1:18" s="64" customFormat="1" ht="36">
      <c r="A4059" s="82"/>
      <c r="B4059" s="70">
        <v>67</v>
      </c>
      <c r="C4059" s="13" t="s">
        <v>2388</v>
      </c>
      <c r="D4059" s="14">
        <v>671</v>
      </c>
      <c r="E4059" s="13" t="s">
        <v>1662</v>
      </c>
      <c r="F4059" s="67" t="s">
        <v>8470</v>
      </c>
      <c r="G4059" s="13" t="s">
        <v>2453</v>
      </c>
      <c r="H4059" s="36" t="s">
        <v>3438</v>
      </c>
      <c r="I4059" s="46" t="s">
        <v>1598</v>
      </c>
      <c r="J4059" s="23" t="s">
        <v>3323</v>
      </c>
      <c r="K4059" s="20"/>
      <c r="L4059" s="34" t="s">
        <v>3503</v>
      </c>
      <c r="M4059" s="44" t="s">
        <v>1598</v>
      </c>
      <c r="N4059" s="21" t="s">
        <v>3324</v>
      </c>
      <c r="O4059" s="31" t="s">
        <v>10095</v>
      </c>
      <c r="P4059" s="41" t="s">
        <v>10096</v>
      </c>
      <c r="Q4059" s="42" t="s">
        <v>2474</v>
      </c>
      <c r="R4059" s="50" t="s">
        <v>16135</v>
      </c>
    </row>
    <row r="4060" spans="1:18" s="64" customFormat="1" ht="36">
      <c r="A4060" s="83"/>
      <c r="B4060" s="70">
        <v>67</v>
      </c>
      <c r="C4060" s="13" t="s">
        <v>2388</v>
      </c>
      <c r="D4060" s="14">
        <v>671</v>
      </c>
      <c r="E4060" s="13" t="s">
        <v>1662</v>
      </c>
      <c r="F4060" s="67" t="s">
        <v>8470</v>
      </c>
      <c r="G4060" s="13" t="s">
        <v>2453</v>
      </c>
      <c r="H4060" s="36" t="s">
        <v>3439</v>
      </c>
      <c r="I4060" s="46" t="s">
        <v>1598</v>
      </c>
      <c r="J4060" s="23" t="s">
        <v>3325</v>
      </c>
      <c r="K4060" s="20"/>
      <c r="L4060" s="34" t="s">
        <v>3503</v>
      </c>
      <c r="M4060" s="44" t="s">
        <v>1598</v>
      </c>
      <c r="N4060" s="21" t="s">
        <v>3324</v>
      </c>
      <c r="O4060" s="31" t="s">
        <v>10095</v>
      </c>
      <c r="P4060" s="41" t="s">
        <v>10096</v>
      </c>
      <c r="Q4060" s="42" t="s">
        <v>2474</v>
      </c>
      <c r="R4060" s="50" t="s">
        <v>16135</v>
      </c>
    </row>
    <row r="4061" spans="1:18" s="64" customFormat="1" ht="36">
      <c r="A4061" s="82"/>
      <c r="B4061" s="70">
        <v>67</v>
      </c>
      <c r="C4061" s="13" t="s">
        <v>2388</v>
      </c>
      <c r="D4061" s="14">
        <v>671</v>
      </c>
      <c r="E4061" s="13" t="s">
        <v>1662</v>
      </c>
      <c r="F4061" s="67" t="s">
        <v>8470</v>
      </c>
      <c r="G4061" s="13" t="s">
        <v>2453</v>
      </c>
      <c r="H4061" s="36" t="s">
        <v>3440</v>
      </c>
      <c r="I4061" s="46" t="s">
        <v>1598</v>
      </c>
      <c r="J4061" s="23" t="s">
        <v>3326</v>
      </c>
      <c r="K4061" s="20" t="s">
        <v>10752</v>
      </c>
      <c r="L4061" s="34" t="s">
        <v>3503</v>
      </c>
      <c r="M4061" s="44" t="s">
        <v>1598</v>
      </c>
      <c r="N4061" s="21" t="s">
        <v>3324</v>
      </c>
      <c r="O4061" s="31" t="s">
        <v>10095</v>
      </c>
      <c r="P4061" s="41" t="s">
        <v>10096</v>
      </c>
      <c r="Q4061" s="42" t="s">
        <v>2474</v>
      </c>
      <c r="R4061" s="50" t="s">
        <v>16135</v>
      </c>
    </row>
    <row r="4062" spans="1:18" s="64" customFormat="1" ht="36">
      <c r="A4062" s="83"/>
      <c r="B4062" s="70">
        <v>67</v>
      </c>
      <c r="C4062" s="13" t="s">
        <v>2388</v>
      </c>
      <c r="D4062" s="14">
        <v>671</v>
      </c>
      <c r="E4062" s="13" t="s">
        <v>1662</v>
      </c>
      <c r="F4062" s="67" t="s">
        <v>8470</v>
      </c>
      <c r="G4062" s="13" t="s">
        <v>2453</v>
      </c>
      <c r="H4062" s="36" t="s">
        <v>3441</v>
      </c>
      <c r="I4062" s="46" t="s">
        <v>1598</v>
      </c>
      <c r="J4062" s="23" t="s">
        <v>3327</v>
      </c>
      <c r="K4062" s="20" t="s">
        <v>10753</v>
      </c>
      <c r="L4062" s="34" t="s">
        <v>3504</v>
      </c>
      <c r="M4062" s="44" t="s">
        <v>1598</v>
      </c>
      <c r="N4062" s="21" t="s">
        <v>3327</v>
      </c>
      <c r="O4062" s="31" t="s">
        <v>10095</v>
      </c>
      <c r="P4062" s="41" t="s">
        <v>10096</v>
      </c>
      <c r="Q4062" s="42" t="s">
        <v>2474</v>
      </c>
      <c r="R4062" s="50" t="s">
        <v>16135</v>
      </c>
    </row>
    <row r="4063" spans="1:18" s="64" customFormat="1" ht="36">
      <c r="A4063" s="82"/>
      <c r="B4063" s="70">
        <v>67</v>
      </c>
      <c r="C4063" s="13" t="s">
        <v>2388</v>
      </c>
      <c r="D4063" s="14">
        <v>671</v>
      </c>
      <c r="E4063" s="13" t="s">
        <v>1662</v>
      </c>
      <c r="F4063" s="67" t="s">
        <v>8470</v>
      </c>
      <c r="G4063" s="13" t="s">
        <v>2453</v>
      </c>
      <c r="H4063" s="36" t="s">
        <v>3442</v>
      </c>
      <c r="I4063" s="46" t="s">
        <v>1598</v>
      </c>
      <c r="J4063" s="23" t="s">
        <v>10754</v>
      </c>
      <c r="K4063" s="20" t="s">
        <v>10755</v>
      </c>
      <c r="L4063" s="34" t="s">
        <v>3505</v>
      </c>
      <c r="M4063" s="44" t="s">
        <v>1598</v>
      </c>
      <c r="N4063" s="21" t="s">
        <v>10754</v>
      </c>
      <c r="O4063" s="31" t="s">
        <v>10095</v>
      </c>
      <c r="P4063" s="41" t="s">
        <v>10096</v>
      </c>
      <c r="Q4063" s="42" t="s">
        <v>2474</v>
      </c>
      <c r="R4063" s="50" t="s">
        <v>16135</v>
      </c>
    </row>
    <row r="4064" spans="1:18" s="64" customFormat="1" ht="36">
      <c r="A4064" s="83"/>
      <c r="B4064" s="70">
        <v>67</v>
      </c>
      <c r="C4064" s="13" t="s">
        <v>2388</v>
      </c>
      <c r="D4064" s="14">
        <v>671</v>
      </c>
      <c r="E4064" s="13" t="s">
        <v>1662</v>
      </c>
      <c r="F4064" s="67" t="s">
        <v>8470</v>
      </c>
      <c r="G4064" s="13" t="s">
        <v>2453</v>
      </c>
      <c r="H4064" s="36" t="s">
        <v>3454</v>
      </c>
      <c r="I4064" s="46" t="s">
        <v>1598</v>
      </c>
      <c r="J4064" s="23" t="s">
        <v>3335</v>
      </c>
      <c r="K4064" s="20"/>
      <c r="L4064" s="34" t="s">
        <v>3509</v>
      </c>
      <c r="M4064" s="44" t="s">
        <v>1598</v>
      </c>
      <c r="N4064" s="21" t="s">
        <v>3336</v>
      </c>
      <c r="O4064" s="31" t="s">
        <v>10095</v>
      </c>
      <c r="P4064" s="41" t="s">
        <v>10096</v>
      </c>
      <c r="Q4064" s="42" t="s">
        <v>2255</v>
      </c>
      <c r="R4064" s="50" t="s">
        <v>16135</v>
      </c>
    </row>
    <row r="4065" spans="1:18" s="64" customFormat="1" ht="36">
      <c r="A4065" s="82"/>
      <c r="B4065" s="70">
        <v>67</v>
      </c>
      <c r="C4065" s="13" t="s">
        <v>2388</v>
      </c>
      <c r="D4065" s="14">
        <v>671</v>
      </c>
      <c r="E4065" s="13" t="s">
        <v>1662</v>
      </c>
      <c r="F4065" s="67" t="s">
        <v>8470</v>
      </c>
      <c r="G4065" s="13" t="s">
        <v>2453</v>
      </c>
      <c r="H4065" s="36" t="s">
        <v>3455</v>
      </c>
      <c r="I4065" s="46" t="s">
        <v>1598</v>
      </c>
      <c r="J4065" s="23" t="s">
        <v>3337</v>
      </c>
      <c r="K4065" s="20"/>
      <c r="L4065" s="34" t="s">
        <v>3509</v>
      </c>
      <c r="M4065" s="44" t="s">
        <v>1598</v>
      </c>
      <c r="N4065" s="21" t="s">
        <v>3336</v>
      </c>
      <c r="O4065" s="31" t="s">
        <v>10095</v>
      </c>
      <c r="P4065" s="41" t="s">
        <v>10096</v>
      </c>
      <c r="Q4065" s="42" t="s">
        <v>2255</v>
      </c>
      <c r="R4065" s="50" t="s">
        <v>16135</v>
      </c>
    </row>
    <row r="4066" spans="1:18" s="64" customFormat="1" ht="36">
      <c r="A4066" s="83"/>
      <c r="B4066" s="70">
        <v>67</v>
      </c>
      <c r="C4066" s="13" t="s">
        <v>2388</v>
      </c>
      <c r="D4066" s="14">
        <v>671</v>
      </c>
      <c r="E4066" s="13" t="s">
        <v>1662</v>
      </c>
      <c r="F4066" s="67" t="s">
        <v>8470</v>
      </c>
      <c r="G4066" s="13" t="s">
        <v>2453</v>
      </c>
      <c r="H4066" s="36" t="s">
        <v>3456</v>
      </c>
      <c r="I4066" s="46" t="s">
        <v>1598</v>
      </c>
      <c r="J4066" s="23" t="s">
        <v>3338</v>
      </c>
      <c r="K4066" s="20" t="s">
        <v>15368</v>
      </c>
      <c r="L4066" s="34" t="s">
        <v>3509</v>
      </c>
      <c r="M4066" s="44" t="s">
        <v>1598</v>
      </c>
      <c r="N4066" s="21" t="s">
        <v>3336</v>
      </c>
      <c r="O4066" s="31" t="s">
        <v>10095</v>
      </c>
      <c r="P4066" s="41" t="s">
        <v>10096</v>
      </c>
      <c r="Q4066" s="42" t="s">
        <v>2255</v>
      </c>
      <c r="R4066" s="50" t="s">
        <v>16135</v>
      </c>
    </row>
    <row r="4067" spans="1:18" s="64" customFormat="1" ht="36">
      <c r="A4067" s="82"/>
      <c r="B4067" s="70">
        <v>67</v>
      </c>
      <c r="C4067" s="13" t="s">
        <v>2388</v>
      </c>
      <c r="D4067" s="14">
        <v>671</v>
      </c>
      <c r="E4067" s="13" t="s">
        <v>1662</v>
      </c>
      <c r="F4067" s="67" t="s">
        <v>8470</v>
      </c>
      <c r="G4067" s="13" t="s">
        <v>2453</v>
      </c>
      <c r="H4067" s="36" t="s">
        <v>3457</v>
      </c>
      <c r="I4067" s="46" t="s">
        <v>1598</v>
      </c>
      <c r="J4067" s="23" t="s">
        <v>3339</v>
      </c>
      <c r="K4067" s="20" t="s">
        <v>10768</v>
      </c>
      <c r="L4067" s="34" t="s">
        <v>3509</v>
      </c>
      <c r="M4067" s="44" t="s">
        <v>1598</v>
      </c>
      <c r="N4067" s="21" t="s">
        <v>3336</v>
      </c>
      <c r="O4067" s="31" t="s">
        <v>10095</v>
      </c>
      <c r="P4067" s="41" t="s">
        <v>10096</v>
      </c>
      <c r="Q4067" s="42" t="s">
        <v>2255</v>
      </c>
      <c r="R4067" s="50" t="s">
        <v>16135</v>
      </c>
    </row>
    <row r="4068" spans="1:18" s="64" customFormat="1" ht="36">
      <c r="A4068" s="83"/>
      <c r="B4068" s="70">
        <v>67</v>
      </c>
      <c r="C4068" s="13" t="s">
        <v>2388</v>
      </c>
      <c r="D4068" s="14">
        <v>671</v>
      </c>
      <c r="E4068" s="13" t="s">
        <v>1662</v>
      </c>
      <c r="F4068" s="67" t="s">
        <v>8470</v>
      </c>
      <c r="G4068" s="13" t="s">
        <v>2453</v>
      </c>
      <c r="H4068" s="36" t="s">
        <v>3458</v>
      </c>
      <c r="I4068" s="46" t="s">
        <v>1598</v>
      </c>
      <c r="J4068" s="23" t="s">
        <v>3340</v>
      </c>
      <c r="K4068" s="20" t="s">
        <v>15369</v>
      </c>
      <c r="L4068" s="34" t="s">
        <v>3510</v>
      </c>
      <c r="M4068" s="44" t="s">
        <v>1598</v>
      </c>
      <c r="N4068" s="21" t="s">
        <v>3340</v>
      </c>
      <c r="O4068" s="31" t="s">
        <v>10095</v>
      </c>
      <c r="P4068" s="41" t="s">
        <v>10096</v>
      </c>
      <c r="Q4068" s="42" t="s">
        <v>2255</v>
      </c>
      <c r="R4068" s="50" t="s">
        <v>16135</v>
      </c>
    </row>
    <row r="4069" spans="1:18" s="64" customFormat="1" ht="39">
      <c r="A4069" s="82"/>
      <c r="B4069" s="70">
        <v>67</v>
      </c>
      <c r="C4069" s="13" t="s">
        <v>2388</v>
      </c>
      <c r="D4069" s="14">
        <v>671</v>
      </c>
      <c r="E4069" s="13" t="s">
        <v>1662</v>
      </c>
      <c r="F4069" s="67" t="s">
        <v>8470</v>
      </c>
      <c r="G4069" s="13" t="s">
        <v>2453</v>
      </c>
      <c r="H4069" s="36" t="s">
        <v>5270</v>
      </c>
      <c r="I4069" s="46" t="s">
        <v>2944</v>
      </c>
      <c r="J4069" s="23" t="s">
        <v>10894</v>
      </c>
      <c r="K4069" s="20"/>
      <c r="L4069" s="34" t="s">
        <v>5305</v>
      </c>
      <c r="M4069" s="44" t="s">
        <v>2944</v>
      </c>
      <c r="N4069" s="21" t="s">
        <v>10894</v>
      </c>
      <c r="O4069" s="31" t="s">
        <v>10095</v>
      </c>
      <c r="P4069" s="41" t="s">
        <v>15205</v>
      </c>
      <c r="Q4069" s="42" t="s">
        <v>2455</v>
      </c>
      <c r="R4069" s="50" t="s">
        <v>16135</v>
      </c>
    </row>
    <row r="4070" spans="1:18" s="64" customFormat="1" ht="36">
      <c r="A4070" s="83"/>
      <c r="B4070" s="70">
        <v>67</v>
      </c>
      <c r="C4070" s="13" t="s">
        <v>2388</v>
      </c>
      <c r="D4070" s="14">
        <v>671</v>
      </c>
      <c r="E4070" s="13" t="s">
        <v>1662</v>
      </c>
      <c r="F4070" s="67" t="s">
        <v>8470</v>
      </c>
      <c r="G4070" s="13" t="s">
        <v>2453</v>
      </c>
      <c r="H4070" s="36" t="s">
        <v>5180</v>
      </c>
      <c r="I4070" s="46" t="s">
        <v>1763</v>
      </c>
      <c r="J4070" s="23" t="s">
        <v>5064</v>
      </c>
      <c r="K4070" s="20"/>
      <c r="L4070" s="34" t="s">
        <v>5278</v>
      </c>
      <c r="M4070" s="44" t="s">
        <v>1763</v>
      </c>
      <c r="N4070" s="21" t="s">
        <v>10849</v>
      </c>
      <c r="O4070" s="31" t="s">
        <v>10095</v>
      </c>
      <c r="P4070" s="41" t="s">
        <v>15205</v>
      </c>
      <c r="Q4070" s="42" t="s">
        <v>2454</v>
      </c>
      <c r="R4070" s="50" t="s">
        <v>16135</v>
      </c>
    </row>
    <row r="4071" spans="1:18" s="64" customFormat="1" ht="36">
      <c r="A4071" s="82"/>
      <c r="B4071" s="70">
        <v>67</v>
      </c>
      <c r="C4071" s="13" t="s">
        <v>2388</v>
      </c>
      <c r="D4071" s="14">
        <v>671</v>
      </c>
      <c r="E4071" s="13" t="s">
        <v>1662</v>
      </c>
      <c r="F4071" s="67" t="s">
        <v>8470</v>
      </c>
      <c r="G4071" s="13" t="s">
        <v>2453</v>
      </c>
      <c r="H4071" s="36" t="s">
        <v>5181</v>
      </c>
      <c r="I4071" s="46" t="s">
        <v>1598</v>
      </c>
      <c r="J4071" s="23" t="s">
        <v>5065</v>
      </c>
      <c r="K4071" s="20" t="s">
        <v>5066</v>
      </c>
      <c r="L4071" s="34" t="s">
        <v>5278</v>
      </c>
      <c r="M4071" s="44" t="s">
        <v>1763</v>
      </c>
      <c r="N4071" s="21" t="s">
        <v>10849</v>
      </c>
      <c r="O4071" s="31" t="s">
        <v>10095</v>
      </c>
      <c r="P4071" s="41" t="s">
        <v>15205</v>
      </c>
      <c r="Q4071" s="42" t="s">
        <v>2454</v>
      </c>
      <c r="R4071" s="50" t="s">
        <v>16135</v>
      </c>
    </row>
    <row r="4072" spans="1:18" s="64" customFormat="1" ht="42">
      <c r="A4072" s="83"/>
      <c r="B4072" s="70">
        <v>67</v>
      </c>
      <c r="C4072" s="13" t="s">
        <v>2388</v>
      </c>
      <c r="D4072" s="14">
        <v>671</v>
      </c>
      <c r="E4072" s="13" t="s">
        <v>1662</v>
      </c>
      <c r="F4072" s="67" t="s">
        <v>8470</v>
      </c>
      <c r="G4072" s="13" t="s">
        <v>2453</v>
      </c>
      <c r="H4072" s="36" t="s">
        <v>12387</v>
      </c>
      <c r="I4072" s="46" t="s">
        <v>1598</v>
      </c>
      <c r="J4072" s="23" t="s">
        <v>5067</v>
      </c>
      <c r="K4072" s="20" t="s">
        <v>15476</v>
      </c>
      <c r="L4072" s="34" t="s">
        <v>5278</v>
      </c>
      <c r="M4072" s="44" t="s">
        <v>1763</v>
      </c>
      <c r="N4072" s="21" t="s">
        <v>10849</v>
      </c>
      <c r="O4072" s="31" t="s">
        <v>10095</v>
      </c>
      <c r="P4072" s="41" t="s">
        <v>10529</v>
      </c>
      <c r="Q4072" s="42" t="s">
        <v>2454</v>
      </c>
      <c r="R4072" s="50" t="s">
        <v>16135</v>
      </c>
    </row>
    <row r="4073" spans="1:18" s="64" customFormat="1" ht="36">
      <c r="A4073" s="82"/>
      <c r="B4073" s="70">
        <v>67</v>
      </c>
      <c r="C4073" s="13" t="s">
        <v>2388</v>
      </c>
      <c r="D4073" s="14">
        <v>671</v>
      </c>
      <c r="E4073" s="13" t="s">
        <v>1662</v>
      </c>
      <c r="F4073" s="67" t="s">
        <v>8470</v>
      </c>
      <c r="G4073" s="13" t="s">
        <v>2453</v>
      </c>
      <c r="H4073" s="36" t="s">
        <v>5187</v>
      </c>
      <c r="I4073" s="46" t="s">
        <v>1763</v>
      </c>
      <c r="J4073" s="23" t="s">
        <v>5075</v>
      </c>
      <c r="K4073" s="20" t="s">
        <v>10853</v>
      </c>
      <c r="L4073" s="34" t="s">
        <v>5281</v>
      </c>
      <c r="M4073" s="44" t="s">
        <v>1763</v>
      </c>
      <c r="N4073" s="21" t="s">
        <v>10854</v>
      </c>
      <c r="O4073" s="31" t="s">
        <v>10095</v>
      </c>
      <c r="P4073" s="41" t="s">
        <v>15205</v>
      </c>
      <c r="Q4073" s="42" t="s">
        <v>2280</v>
      </c>
      <c r="R4073" s="50" t="s">
        <v>16135</v>
      </c>
    </row>
    <row r="4074" spans="1:18" s="64" customFormat="1" ht="36">
      <c r="A4074" s="83"/>
      <c r="B4074" s="70">
        <v>67</v>
      </c>
      <c r="C4074" s="13" t="s">
        <v>2388</v>
      </c>
      <c r="D4074" s="14">
        <v>671</v>
      </c>
      <c r="E4074" s="13" t="s">
        <v>1662</v>
      </c>
      <c r="F4074" s="67" t="s">
        <v>8470</v>
      </c>
      <c r="G4074" s="13" t="s">
        <v>2453</v>
      </c>
      <c r="H4074" s="36" t="s">
        <v>5188</v>
      </c>
      <c r="I4074" s="46" t="s">
        <v>1763</v>
      </c>
      <c r="J4074" s="23" t="s">
        <v>5076</v>
      </c>
      <c r="K4074" s="20"/>
      <c r="L4074" s="34" t="s">
        <v>5281</v>
      </c>
      <c r="M4074" s="44" t="s">
        <v>1763</v>
      </c>
      <c r="N4074" s="21" t="s">
        <v>10854</v>
      </c>
      <c r="O4074" s="31" t="s">
        <v>10095</v>
      </c>
      <c r="P4074" s="41" t="s">
        <v>15205</v>
      </c>
      <c r="Q4074" s="42" t="s">
        <v>2280</v>
      </c>
      <c r="R4074" s="50" t="s">
        <v>16135</v>
      </c>
    </row>
    <row r="4075" spans="1:18" s="64" customFormat="1" ht="36">
      <c r="A4075" s="82"/>
      <c r="B4075" s="70">
        <v>67</v>
      </c>
      <c r="C4075" s="13" t="s">
        <v>2388</v>
      </c>
      <c r="D4075" s="14">
        <v>671</v>
      </c>
      <c r="E4075" s="13" t="s">
        <v>1662</v>
      </c>
      <c r="F4075" s="67" t="s">
        <v>8470</v>
      </c>
      <c r="G4075" s="13" t="s">
        <v>2453</v>
      </c>
      <c r="H4075" s="36" t="s">
        <v>5189</v>
      </c>
      <c r="I4075" s="46" t="s">
        <v>1763</v>
      </c>
      <c r="J4075" s="23" t="s">
        <v>5077</v>
      </c>
      <c r="K4075" s="20" t="s">
        <v>15479</v>
      </c>
      <c r="L4075" s="34" t="s">
        <v>5281</v>
      </c>
      <c r="M4075" s="44" t="s">
        <v>1763</v>
      </c>
      <c r="N4075" s="21" t="s">
        <v>10854</v>
      </c>
      <c r="O4075" s="31" t="s">
        <v>10095</v>
      </c>
      <c r="P4075" s="41" t="s">
        <v>15205</v>
      </c>
      <c r="Q4075" s="42" t="s">
        <v>2280</v>
      </c>
      <c r="R4075" s="50" t="s">
        <v>16135</v>
      </c>
    </row>
    <row r="4076" spans="1:18" s="64" customFormat="1" ht="36">
      <c r="A4076" s="83"/>
      <c r="B4076" s="70">
        <v>67</v>
      </c>
      <c r="C4076" s="13" t="s">
        <v>2388</v>
      </c>
      <c r="D4076" s="14">
        <v>671</v>
      </c>
      <c r="E4076" s="13" t="s">
        <v>1662</v>
      </c>
      <c r="F4076" s="67" t="s">
        <v>8470</v>
      </c>
      <c r="G4076" s="13" t="s">
        <v>2453</v>
      </c>
      <c r="H4076" s="36" t="s">
        <v>5190</v>
      </c>
      <c r="I4076" s="46" t="s">
        <v>1763</v>
      </c>
      <c r="J4076" s="23" t="s">
        <v>5078</v>
      </c>
      <c r="K4076" s="20" t="s">
        <v>15480</v>
      </c>
      <c r="L4076" s="34" t="s">
        <v>5281</v>
      </c>
      <c r="M4076" s="44" t="s">
        <v>1763</v>
      </c>
      <c r="N4076" s="21" t="s">
        <v>10854</v>
      </c>
      <c r="O4076" s="31" t="s">
        <v>10095</v>
      </c>
      <c r="P4076" s="41" t="s">
        <v>15205</v>
      </c>
      <c r="Q4076" s="42" t="s">
        <v>2280</v>
      </c>
      <c r="R4076" s="50" t="s">
        <v>16135</v>
      </c>
    </row>
    <row r="4077" spans="1:18" s="64" customFormat="1" ht="36">
      <c r="A4077" s="82"/>
      <c r="B4077" s="70">
        <v>67</v>
      </c>
      <c r="C4077" s="13" t="s">
        <v>2388</v>
      </c>
      <c r="D4077" s="14">
        <v>671</v>
      </c>
      <c r="E4077" s="13" t="s">
        <v>1662</v>
      </c>
      <c r="F4077" s="67" t="s">
        <v>8470</v>
      </c>
      <c r="G4077" s="13" t="s">
        <v>2453</v>
      </c>
      <c r="H4077" s="36" t="s">
        <v>5191</v>
      </c>
      <c r="I4077" s="46" t="s">
        <v>1763</v>
      </c>
      <c r="J4077" s="23" t="s">
        <v>5079</v>
      </c>
      <c r="K4077" s="20" t="s">
        <v>15481</v>
      </c>
      <c r="L4077" s="34" t="s">
        <v>5281</v>
      </c>
      <c r="M4077" s="44" t="s">
        <v>1763</v>
      </c>
      <c r="N4077" s="21" t="s">
        <v>10854</v>
      </c>
      <c r="O4077" s="31" t="s">
        <v>10095</v>
      </c>
      <c r="P4077" s="41" t="s">
        <v>15205</v>
      </c>
      <c r="Q4077" s="42" t="s">
        <v>2280</v>
      </c>
      <c r="R4077" s="50" t="s">
        <v>16135</v>
      </c>
    </row>
    <row r="4078" spans="1:18" s="64" customFormat="1" ht="36">
      <c r="A4078" s="83"/>
      <c r="B4078" s="70">
        <v>67</v>
      </c>
      <c r="C4078" s="13" t="s">
        <v>2388</v>
      </c>
      <c r="D4078" s="14">
        <v>671</v>
      </c>
      <c r="E4078" s="13" t="s">
        <v>1662</v>
      </c>
      <c r="F4078" s="67" t="s">
        <v>8470</v>
      </c>
      <c r="G4078" s="13" t="s">
        <v>2453</v>
      </c>
      <c r="H4078" s="36" t="s">
        <v>5192</v>
      </c>
      <c r="I4078" s="46" t="s">
        <v>1763</v>
      </c>
      <c r="J4078" s="23" t="s">
        <v>10855</v>
      </c>
      <c r="K4078" s="20"/>
      <c r="L4078" s="34" t="s">
        <v>5281</v>
      </c>
      <c r="M4078" s="44" t="s">
        <v>1763</v>
      </c>
      <c r="N4078" s="21" t="s">
        <v>10854</v>
      </c>
      <c r="O4078" s="31" t="s">
        <v>10095</v>
      </c>
      <c r="P4078" s="41" t="s">
        <v>15205</v>
      </c>
      <c r="Q4078" s="42" t="s">
        <v>2280</v>
      </c>
      <c r="R4078" s="50" t="s">
        <v>16135</v>
      </c>
    </row>
    <row r="4079" spans="1:18" s="64" customFormat="1" ht="36">
      <c r="A4079" s="82"/>
      <c r="B4079" s="70">
        <v>67</v>
      </c>
      <c r="C4079" s="13" t="s">
        <v>2388</v>
      </c>
      <c r="D4079" s="14">
        <v>671</v>
      </c>
      <c r="E4079" s="13" t="s">
        <v>1662</v>
      </c>
      <c r="F4079" s="67" t="s">
        <v>8470</v>
      </c>
      <c r="G4079" s="13" t="s">
        <v>2453</v>
      </c>
      <c r="H4079" s="36" t="s">
        <v>5193</v>
      </c>
      <c r="I4079" s="46" t="s">
        <v>1763</v>
      </c>
      <c r="J4079" s="23" t="s">
        <v>10856</v>
      </c>
      <c r="K4079" s="20" t="s">
        <v>10857</v>
      </c>
      <c r="L4079" s="34" t="s">
        <v>5281</v>
      </c>
      <c r="M4079" s="44" t="s">
        <v>1763</v>
      </c>
      <c r="N4079" s="21" t="s">
        <v>10854</v>
      </c>
      <c r="O4079" s="31" t="s">
        <v>10095</v>
      </c>
      <c r="P4079" s="41" t="s">
        <v>15205</v>
      </c>
      <c r="Q4079" s="42" t="s">
        <v>2280</v>
      </c>
      <c r="R4079" s="50" t="s">
        <v>16135</v>
      </c>
    </row>
    <row r="4080" spans="1:18" s="64" customFormat="1" ht="42">
      <c r="A4080" s="83"/>
      <c r="B4080" s="70">
        <v>67</v>
      </c>
      <c r="C4080" s="13" t="s">
        <v>2388</v>
      </c>
      <c r="D4080" s="14">
        <v>671</v>
      </c>
      <c r="E4080" s="13" t="s">
        <v>1662</v>
      </c>
      <c r="F4080" s="67" t="s">
        <v>8470</v>
      </c>
      <c r="G4080" s="13" t="s">
        <v>2453</v>
      </c>
      <c r="H4080" s="36" t="s">
        <v>5194</v>
      </c>
      <c r="I4080" s="46" t="s">
        <v>1763</v>
      </c>
      <c r="J4080" s="23" t="s">
        <v>5080</v>
      </c>
      <c r="K4080" s="20" t="s">
        <v>15482</v>
      </c>
      <c r="L4080" s="34" t="s">
        <v>5282</v>
      </c>
      <c r="M4080" s="44" t="s">
        <v>1763</v>
      </c>
      <c r="N4080" s="21" t="s">
        <v>5080</v>
      </c>
      <c r="O4080" s="31" t="s">
        <v>10095</v>
      </c>
      <c r="P4080" s="41" t="s">
        <v>10529</v>
      </c>
      <c r="Q4080" s="42" t="s">
        <v>2280</v>
      </c>
      <c r="R4080" s="50" t="s">
        <v>16135</v>
      </c>
    </row>
    <row r="4081" spans="1:18" s="64" customFormat="1" ht="36">
      <c r="A4081" s="82"/>
      <c r="B4081" s="70">
        <v>67</v>
      </c>
      <c r="C4081" s="13" t="s">
        <v>2388</v>
      </c>
      <c r="D4081" s="14">
        <v>671</v>
      </c>
      <c r="E4081" s="13" t="s">
        <v>1662</v>
      </c>
      <c r="F4081" s="67" t="s">
        <v>8470</v>
      </c>
      <c r="G4081" s="13" t="s">
        <v>2453</v>
      </c>
      <c r="H4081" s="36" t="s">
        <v>5195</v>
      </c>
      <c r="I4081" s="46" t="s">
        <v>1763</v>
      </c>
      <c r="J4081" s="23" t="s">
        <v>5081</v>
      </c>
      <c r="K4081" s="20" t="s">
        <v>15483</v>
      </c>
      <c r="L4081" s="34" t="s">
        <v>5282</v>
      </c>
      <c r="M4081" s="44" t="s">
        <v>1763</v>
      </c>
      <c r="N4081" s="21" t="s">
        <v>5080</v>
      </c>
      <c r="O4081" s="31" t="s">
        <v>10095</v>
      </c>
      <c r="P4081" s="41" t="s">
        <v>15205</v>
      </c>
      <c r="Q4081" s="42" t="s">
        <v>2280</v>
      </c>
      <c r="R4081" s="50" t="s">
        <v>16135</v>
      </c>
    </row>
    <row r="4082" spans="1:18" s="64" customFormat="1" ht="36">
      <c r="A4082" s="83"/>
      <c r="B4082" s="70">
        <v>67</v>
      </c>
      <c r="C4082" s="13" t="s">
        <v>2388</v>
      </c>
      <c r="D4082" s="14">
        <v>671</v>
      </c>
      <c r="E4082" s="13" t="s">
        <v>1662</v>
      </c>
      <c r="F4082" s="67" t="s">
        <v>8470</v>
      </c>
      <c r="G4082" s="13" t="s">
        <v>2453</v>
      </c>
      <c r="H4082" s="36" t="s">
        <v>5196</v>
      </c>
      <c r="I4082" s="46" t="s">
        <v>1763</v>
      </c>
      <c r="J4082" s="23" t="s">
        <v>5082</v>
      </c>
      <c r="K4082" s="20"/>
      <c r="L4082" s="34" t="s">
        <v>5283</v>
      </c>
      <c r="M4082" s="44" t="s">
        <v>1763</v>
      </c>
      <c r="N4082" s="21" t="s">
        <v>10858</v>
      </c>
      <c r="O4082" s="31" t="s">
        <v>10095</v>
      </c>
      <c r="P4082" s="41" t="s">
        <v>15205</v>
      </c>
      <c r="Q4082" s="42" t="s">
        <v>2280</v>
      </c>
      <c r="R4082" s="50" t="s">
        <v>16135</v>
      </c>
    </row>
    <row r="4083" spans="1:18" s="64" customFormat="1" ht="36">
      <c r="A4083" s="82"/>
      <c r="B4083" s="70">
        <v>67</v>
      </c>
      <c r="C4083" s="13" t="s">
        <v>2388</v>
      </c>
      <c r="D4083" s="14">
        <v>671</v>
      </c>
      <c r="E4083" s="13" t="s">
        <v>1662</v>
      </c>
      <c r="F4083" s="67" t="s">
        <v>8470</v>
      </c>
      <c r="G4083" s="13" t="s">
        <v>2453</v>
      </c>
      <c r="H4083" s="36" t="s">
        <v>5197</v>
      </c>
      <c r="I4083" s="46" t="s">
        <v>1598</v>
      </c>
      <c r="J4083" s="23" t="s">
        <v>5083</v>
      </c>
      <c r="K4083" s="20"/>
      <c r="L4083" s="34" t="s">
        <v>5283</v>
      </c>
      <c r="M4083" s="44" t="s">
        <v>1763</v>
      </c>
      <c r="N4083" s="21" t="s">
        <v>10858</v>
      </c>
      <c r="O4083" s="31" t="s">
        <v>10095</v>
      </c>
      <c r="P4083" s="41" t="s">
        <v>15205</v>
      </c>
      <c r="Q4083" s="42" t="s">
        <v>2280</v>
      </c>
      <c r="R4083" s="50" t="s">
        <v>16135</v>
      </c>
    </row>
    <row r="4084" spans="1:18" s="64" customFormat="1" ht="36">
      <c r="A4084" s="83"/>
      <c r="B4084" s="70">
        <v>67</v>
      </c>
      <c r="C4084" s="13" t="s">
        <v>2388</v>
      </c>
      <c r="D4084" s="14">
        <v>671</v>
      </c>
      <c r="E4084" s="13" t="s">
        <v>1662</v>
      </c>
      <c r="F4084" s="67" t="s">
        <v>8470</v>
      </c>
      <c r="G4084" s="13" t="s">
        <v>2453</v>
      </c>
      <c r="H4084" s="36" t="s">
        <v>5198</v>
      </c>
      <c r="I4084" s="46" t="s">
        <v>1598</v>
      </c>
      <c r="J4084" s="23" t="s">
        <v>5084</v>
      </c>
      <c r="K4084" s="20" t="s">
        <v>10859</v>
      </c>
      <c r="L4084" s="34" t="s">
        <v>5283</v>
      </c>
      <c r="M4084" s="44" t="s">
        <v>1763</v>
      </c>
      <c r="N4084" s="21" t="s">
        <v>10858</v>
      </c>
      <c r="O4084" s="31" t="s">
        <v>10095</v>
      </c>
      <c r="P4084" s="41" t="s">
        <v>15205</v>
      </c>
      <c r="Q4084" s="42" t="s">
        <v>2280</v>
      </c>
      <c r="R4084" s="50" t="s">
        <v>16135</v>
      </c>
    </row>
    <row r="4085" spans="1:18" s="64" customFormat="1" ht="42">
      <c r="A4085" s="82"/>
      <c r="B4085" s="70">
        <v>67</v>
      </c>
      <c r="C4085" s="13" t="s">
        <v>2388</v>
      </c>
      <c r="D4085" s="14">
        <v>671</v>
      </c>
      <c r="E4085" s="13" t="s">
        <v>1662</v>
      </c>
      <c r="F4085" s="67" t="s">
        <v>8470</v>
      </c>
      <c r="G4085" s="13" t="s">
        <v>2453</v>
      </c>
      <c r="H4085" s="36" t="s">
        <v>5204</v>
      </c>
      <c r="I4085" s="46" t="s">
        <v>1763</v>
      </c>
      <c r="J4085" s="23" t="s">
        <v>5091</v>
      </c>
      <c r="K4085" s="20" t="s">
        <v>15485</v>
      </c>
      <c r="L4085" s="34" t="s">
        <v>5285</v>
      </c>
      <c r="M4085" s="44" t="s">
        <v>1763</v>
      </c>
      <c r="N4085" s="21" t="s">
        <v>5088</v>
      </c>
      <c r="O4085" s="31" t="s">
        <v>10095</v>
      </c>
      <c r="P4085" s="41" t="s">
        <v>15205</v>
      </c>
      <c r="Q4085" s="42" t="s">
        <v>2280</v>
      </c>
      <c r="R4085" s="50" t="s">
        <v>16135</v>
      </c>
    </row>
    <row r="4086" spans="1:18" s="64" customFormat="1" ht="36">
      <c r="A4086" s="83"/>
      <c r="B4086" s="70">
        <v>67</v>
      </c>
      <c r="C4086" s="13" t="s">
        <v>2388</v>
      </c>
      <c r="D4086" s="14">
        <v>671</v>
      </c>
      <c r="E4086" s="13" t="s">
        <v>1662</v>
      </c>
      <c r="F4086" s="67" t="s">
        <v>8470</v>
      </c>
      <c r="G4086" s="13" t="s">
        <v>2453</v>
      </c>
      <c r="H4086" s="36" t="s">
        <v>5233</v>
      </c>
      <c r="I4086" s="46" t="s">
        <v>1598</v>
      </c>
      <c r="J4086" s="23" t="s">
        <v>5129</v>
      </c>
      <c r="K4086" s="20" t="s">
        <v>5130</v>
      </c>
      <c r="L4086" s="34" t="s">
        <v>5293</v>
      </c>
      <c r="M4086" s="44" t="s">
        <v>1763</v>
      </c>
      <c r="N4086" s="21" t="s">
        <v>5128</v>
      </c>
      <c r="O4086" s="31" t="s">
        <v>10095</v>
      </c>
      <c r="P4086" s="41" t="s">
        <v>15205</v>
      </c>
      <c r="Q4086" s="42" t="s">
        <v>2351</v>
      </c>
      <c r="R4086" s="50" t="s">
        <v>16135</v>
      </c>
    </row>
    <row r="4087" spans="1:18" s="64" customFormat="1" ht="36">
      <c r="A4087" s="82"/>
      <c r="B4087" s="70">
        <v>67</v>
      </c>
      <c r="C4087" s="13" t="s">
        <v>2388</v>
      </c>
      <c r="D4087" s="14">
        <v>671</v>
      </c>
      <c r="E4087" s="13" t="s">
        <v>1662</v>
      </c>
      <c r="F4087" s="67" t="s">
        <v>8470</v>
      </c>
      <c r="G4087" s="13" t="s">
        <v>2453</v>
      </c>
      <c r="H4087" s="36" t="s">
        <v>5234</v>
      </c>
      <c r="I4087" s="46" t="s">
        <v>1763</v>
      </c>
      <c r="J4087" s="23" t="s">
        <v>5131</v>
      </c>
      <c r="K4087" s="20" t="s">
        <v>15499</v>
      </c>
      <c r="L4087" s="34" t="s">
        <v>5293</v>
      </c>
      <c r="M4087" s="44" t="s">
        <v>1763</v>
      </c>
      <c r="N4087" s="21" t="s">
        <v>5128</v>
      </c>
      <c r="O4087" s="31" t="s">
        <v>10095</v>
      </c>
      <c r="P4087" s="41" t="s">
        <v>15205</v>
      </c>
      <c r="Q4087" s="42" t="s">
        <v>2351</v>
      </c>
      <c r="R4087" s="50" t="s">
        <v>16135</v>
      </c>
    </row>
    <row r="4088" spans="1:18" s="64" customFormat="1" ht="36">
      <c r="A4088" s="83"/>
      <c r="B4088" s="70">
        <v>67</v>
      </c>
      <c r="C4088" s="13" t="s">
        <v>2388</v>
      </c>
      <c r="D4088" s="14">
        <v>671</v>
      </c>
      <c r="E4088" s="13" t="s">
        <v>1662</v>
      </c>
      <c r="F4088" s="67" t="s">
        <v>8470</v>
      </c>
      <c r="G4088" s="13" t="s">
        <v>2453</v>
      </c>
      <c r="H4088" s="36" t="s">
        <v>5235</v>
      </c>
      <c r="I4088" s="46" t="s">
        <v>1763</v>
      </c>
      <c r="J4088" s="23" t="s">
        <v>5132</v>
      </c>
      <c r="K4088" s="20" t="s">
        <v>5130</v>
      </c>
      <c r="L4088" s="34" t="s">
        <v>5293</v>
      </c>
      <c r="M4088" s="44" t="s">
        <v>1763</v>
      </c>
      <c r="N4088" s="21" t="s">
        <v>5128</v>
      </c>
      <c r="O4088" s="31" t="s">
        <v>10095</v>
      </c>
      <c r="P4088" s="41" t="s">
        <v>15205</v>
      </c>
      <c r="Q4088" s="42" t="s">
        <v>2351</v>
      </c>
      <c r="R4088" s="50" t="s">
        <v>16135</v>
      </c>
    </row>
    <row r="4089" spans="1:18" s="64" customFormat="1" ht="42">
      <c r="A4089" s="82"/>
      <c r="B4089" s="70">
        <v>67</v>
      </c>
      <c r="C4089" s="13" t="s">
        <v>2388</v>
      </c>
      <c r="D4089" s="14">
        <v>671</v>
      </c>
      <c r="E4089" s="13" t="s">
        <v>1662</v>
      </c>
      <c r="F4089" s="67" t="s">
        <v>8470</v>
      </c>
      <c r="G4089" s="13" t="s">
        <v>2453</v>
      </c>
      <c r="H4089" s="36" t="s">
        <v>5236</v>
      </c>
      <c r="I4089" s="46" t="s">
        <v>1763</v>
      </c>
      <c r="J4089" s="23" t="s">
        <v>5133</v>
      </c>
      <c r="K4089" s="20" t="s">
        <v>10877</v>
      </c>
      <c r="L4089" s="34" t="s">
        <v>5293</v>
      </c>
      <c r="M4089" s="44" t="s">
        <v>1763</v>
      </c>
      <c r="N4089" s="21" t="s">
        <v>5128</v>
      </c>
      <c r="O4089" s="31" t="s">
        <v>10095</v>
      </c>
      <c r="P4089" s="41" t="s">
        <v>15205</v>
      </c>
      <c r="Q4089" s="42" t="s">
        <v>2351</v>
      </c>
      <c r="R4089" s="50" t="s">
        <v>16135</v>
      </c>
    </row>
    <row r="4090" spans="1:18" s="64" customFormat="1" ht="36">
      <c r="A4090" s="83"/>
      <c r="B4090" s="70">
        <v>67</v>
      </c>
      <c r="C4090" s="13" t="s">
        <v>2388</v>
      </c>
      <c r="D4090" s="14">
        <v>671</v>
      </c>
      <c r="E4090" s="13" t="s">
        <v>1662</v>
      </c>
      <c r="F4090" s="67" t="s">
        <v>8470</v>
      </c>
      <c r="G4090" s="13" t="s">
        <v>2453</v>
      </c>
      <c r="H4090" s="36" t="s">
        <v>5238</v>
      </c>
      <c r="I4090" s="46" t="s">
        <v>1598</v>
      </c>
      <c r="J4090" s="23" t="s">
        <v>15500</v>
      </c>
      <c r="K4090" s="20"/>
      <c r="L4090" s="34" t="s">
        <v>5294</v>
      </c>
      <c r="M4090" s="44" t="s">
        <v>1763</v>
      </c>
      <c r="N4090" s="21" t="s">
        <v>10879</v>
      </c>
      <c r="O4090" s="31" t="s">
        <v>10095</v>
      </c>
      <c r="P4090" s="41" t="s">
        <v>10529</v>
      </c>
      <c r="Q4090" s="42" t="s">
        <v>2273</v>
      </c>
      <c r="R4090" s="50" t="s">
        <v>16135</v>
      </c>
    </row>
    <row r="4091" spans="1:18" s="64" customFormat="1" ht="36">
      <c r="A4091" s="82"/>
      <c r="B4091" s="70">
        <v>67</v>
      </c>
      <c r="C4091" s="13" t="s">
        <v>2388</v>
      </c>
      <c r="D4091" s="14">
        <v>671</v>
      </c>
      <c r="E4091" s="13" t="s">
        <v>1662</v>
      </c>
      <c r="F4091" s="67" t="s">
        <v>8470</v>
      </c>
      <c r="G4091" s="13" t="s">
        <v>2453</v>
      </c>
      <c r="H4091" s="36" t="s">
        <v>5240</v>
      </c>
      <c r="I4091" s="46" t="s">
        <v>1598</v>
      </c>
      <c r="J4091" s="23" t="s">
        <v>5136</v>
      </c>
      <c r="K4091" s="20"/>
      <c r="L4091" s="34" t="s">
        <v>5294</v>
      </c>
      <c r="M4091" s="44" t="s">
        <v>1763</v>
      </c>
      <c r="N4091" s="21" t="s">
        <v>10879</v>
      </c>
      <c r="O4091" s="31" t="s">
        <v>10095</v>
      </c>
      <c r="P4091" s="41" t="s">
        <v>15205</v>
      </c>
      <c r="Q4091" s="42" t="s">
        <v>2273</v>
      </c>
      <c r="R4091" s="50" t="s">
        <v>16135</v>
      </c>
    </row>
    <row r="4092" spans="1:18" s="64" customFormat="1" ht="36">
      <c r="A4092" s="83"/>
      <c r="B4092" s="70">
        <v>67</v>
      </c>
      <c r="C4092" s="13" t="s">
        <v>2388</v>
      </c>
      <c r="D4092" s="14">
        <v>671</v>
      </c>
      <c r="E4092" s="13" t="s">
        <v>1662</v>
      </c>
      <c r="F4092" s="67" t="s">
        <v>8470</v>
      </c>
      <c r="G4092" s="13" t="s">
        <v>2453</v>
      </c>
      <c r="H4092" s="36" t="s">
        <v>5253</v>
      </c>
      <c r="I4092" s="46" t="s">
        <v>1598</v>
      </c>
      <c r="J4092" s="23" t="s">
        <v>5151</v>
      </c>
      <c r="K4092" s="20"/>
      <c r="L4092" s="34" t="s">
        <v>5300</v>
      </c>
      <c r="M4092" s="44" t="s">
        <v>1763</v>
      </c>
      <c r="N4092" s="21" t="s">
        <v>5147</v>
      </c>
      <c r="O4092" s="31" t="s">
        <v>10095</v>
      </c>
      <c r="P4092" s="41" t="s">
        <v>15205</v>
      </c>
      <c r="Q4092" s="42" t="s">
        <v>2447</v>
      </c>
      <c r="R4092" s="50" t="s">
        <v>16135</v>
      </c>
    </row>
    <row r="4093" spans="1:18" s="64" customFormat="1" ht="36">
      <c r="A4093" s="82"/>
      <c r="B4093" s="70">
        <v>67</v>
      </c>
      <c r="C4093" s="13" t="s">
        <v>2388</v>
      </c>
      <c r="D4093" s="14">
        <v>671</v>
      </c>
      <c r="E4093" s="13" t="s">
        <v>1662</v>
      </c>
      <c r="F4093" s="67" t="s">
        <v>8470</v>
      </c>
      <c r="G4093" s="13" t="s">
        <v>2453</v>
      </c>
      <c r="H4093" s="36" t="s">
        <v>12395</v>
      </c>
      <c r="I4093" s="46" t="s">
        <v>1763</v>
      </c>
      <c r="J4093" s="23" t="s">
        <v>5152</v>
      </c>
      <c r="K4093" s="20" t="s">
        <v>10887</v>
      </c>
      <c r="L4093" s="34" t="s">
        <v>5300</v>
      </c>
      <c r="M4093" s="44" t="s">
        <v>1763</v>
      </c>
      <c r="N4093" s="21" t="s">
        <v>5147</v>
      </c>
      <c r="O4093" s="31" t="s">
        <v>10095</v>
      </c>
      <c r="P4093" s="41" t="s">
        <v>15205</v>
      </c>
      <c r="Q4093" s="42" t="s">
        <v>2447</v>
      </c>
      <c r="R4093" s="50" t="s">
        <v>16135</v>
      </c>
    </row>
    <row r="4094" spans="1:18" s="64" customFormat="1" ht="56">
      <c r="A4094" s="83"/>
      <c r="B4094" s="70">
        <v>67</v>
      </c>
      <c r="C4094" s="13" t="s">
        <v>2388</v>
      </c>
      <c r="D4094" s="14">
        <v>671</v>
      </c>
      <c r="E4094" s="13" t="s">
        <v>1662</v>
      </c>
      <c r="F4094" s="67" t="s">
        <v>8470</v>
      </c>
      <c r="G4094" s="13" t="s">
        <v>2453</v>
      </c>
      <c r="H4094" s="36" t="s">
        <v>5269</v>
      </c>
      <c r="I4094" s="46" t="s">
        <v>1763</v>
      </c>
      <c r="J4094" s="23" t="s">
        <v>5168</v>
      </c>
      <c r="K4094" s="20" t="s">
        <v>15509</v>
      </c>
      <c r="L4094" s="34" t="s">
        <v>5304</v>
      </c>
      <c r="M4094" s="44" t="s">
        <v>1763</v>
      </c>
      <c r="N4094" s="21" t="s">
        <v>5163</v>
      </c>
      <c r="O4094" s="31" t="s">
        <v>10095</v>
      </c>
      <c r="P4094" s="41" t="s">
        <v>15205</v>
      </c>
      <c r="Q4094" s="42" t="s">
        <v>2352</v>
      </c>
      <c r="R4094" s="50" t="s">
        <v>16135</v>
      </c>
    </row>
    <row r="4095" spans="1:18" s="64" customFormat="1" ht="36">
      <c r="A4095" s="82"/>
      <c r="B4095" s="70">
        <v>67</v>
      </c>
      <c r="C4095" s="13" t="s">
        <v>2388</v>
      </c>
      <c r="D4095" s="14">
        <v>671</v>
      </c>
      <c r="E4095" s="13" t="s">
        <v>1662</v>
      </c>
      <c r="F4095" s="67" t="s">
        <v>8470</v>
      </c>
      <c r="G4095" s="13" t="s">
        <v>2453</v>
      </c>
      <c r="H4095" s="36" t="s">
        <v>7426</v>
      </c>
      <c r="I4095" s="46" t="s">
        <v>2944</v>
      </c>
      <c r="J4095" s="23" t="s">
        <v>10946</v>
      </c>
      <c r="K4095" s="20"/>
      <c r="L4095" s="34" t="s">
        <v>6757</v>
      </c>
      <c r="M4095" s="44" t="s">
        <v>2944</v>
      </c>
      <c r="N4095" s="21" t="s">
        <v>10946</v>
      </c>
      <c r="O4095" s="31" t="s">
        <v>10095</v>
      </c>
      <c r="P4095" s="41" t="s">
        <v>15205</v>
      </c>
      <c r="Q4095" s="42" t="s">
        <v>2456</v>
      </c>
      <c r="R4095" s="50" t="s">
        <v>16135</v>
      </c>
    </row>
    <row r="4096" spans="1:18" s="64" customFormat="1" ht="36">
      <c r="A4096" s="83"/>
      <c r="B4096" s="70">
        <v>67</v>
      </c>
      <c r="C4096" s="13" t="s">
        <v>2388</v>
      </c>
      <c r="D4096" s="14">
        <v>671</v>
      </c>
      <c r="E4096" s="13" t="s">
        <v>1662</v>
      </c>
      <c r="F4096" s="67" t="s">
        <v>8470</v>
      </c>
      <c r="G4096" s="13" t="s">
        <v>2453</v>
      </c>
      <c r="H4096" s="36" t="s">
        <v>7674</v>
      </c>
      <c r="I4096" s="46" t="s">
        <v>2944</v>
      </c>
      <c r="J4096" s="23" t="s">
        <v>11054</v>
      </c>
      <c r="K4096" s="20"/>
      <c r="L4096" s="34" t="s">
        <v>6782</v>
      </c>
      <c r="M4096" s="44" t="s">
        <v>2944</v>
      </c>
      <c r="N4096" s="21" t="s">
        <v>11054</v>
      </c>
      <c r="O4096" s="31" t="s">
        <v>10095</v>
      </c>
      <c r="P4096" s="41" t="s">
        <v>15205</v>
      </c>
      <c r="Q4096" s="42" t="s">
        <v>2457</v>
      </c>
      <c r="R4096" s="50" t="s">
        <v>16135</v>
      </c>
    </row>
    <row r="4097" spans="1:18" s="64" customFormat="1" ht="36">
      <c r="A4097" s="82"/>
      <c r="B4097" s="70">
        <v>67</v>
      </c>
      <c r="C4097" s="13" t="s">
        <v>2388</v>
      </c>
      <c r="D4097" s="14">
        <v>671</v>
      </c>
      <c r="E4097" s="13" t="s">
        <v>1662</v>
      </c>
      <c r="F4097" s="67" t="s">
        <v>8470</v>
      </c>
      <c r="G4097" s="13" t="s">
        <v>2453</v>
      </c>
      <c r="H4097" s="36" t="s">
        <v>12413</v>
      </c>
      <c r="I4097" s="46" t="s">
        <v>2944</v>
      </c>
      <c r="J4097" s="23" t="s">
        <v>11129</v>
      </c>
      <c r="K4097" s="20"/>
      <c r="L4097" s="34" t="s">
        <v>5885</v>
      </c>
      <c r="M4097" s="44" t="s">
        <v>2944</v>
      </c>
      <c r="N4097" s="21" t="s">
        <v>11129</v>
      </c>
      <c r="O4097" s="31" t="s">
        <v>10095</v>
      </c>
      <c r="P4097" s="41" t="s">
        <v>15205</v>
      </c>
      <c r="Q4097" s="42" t="s">
        <v>2458</v>
      </c>
      <c r="R4097" s="50" t="s">
        <v>16135</v>
      </c>
    </row>
    <row r="4098" spans="1:18" s="64" customFormat="1" ht="36">
      <c r="A4098" s="83"/>
      <c r="B4098" s="70">
        <v>67</v>
      </c>
      <c r="C4098" s="13" t="s">
        <v>2388</v>
      </c>
      <c r="D4098" s="14">
        <v>671</v>
      </c>
      <c r="E4098" s="13" t="s">
        <v>1662</v>
      </c>
      <c r="F4098" s="67" t="s">
        <v>8470</v>
      </c>
      <c r="G4098" s="13" t="s">
        <v>2453</v>
      </c>
      <c r="H4098" s="36" t="s">
        <v>7876</v>
      </c>
      <c r="I4098" s="46" t="s">
        <v>2944</v>
      </c>
      <c r="J4098" s="23" t="s">
        <v>11173</v>
      </c>
      <c r="K4098" s="20"/>
      <c r="L4098" s="34" t="s">
        <v>6822</v>
      </c>
      <c r="M4098" s="44" t="s">
        <v>2944</v>
      </c>
      <c r="N4098" s="21" t="s">
        <v>11173</v>
      </c>
      <c r="O4098" s="31" t="s">
        <v>10095</v>
      </c>
      <c r="P4098" s="41" t="s">
        <v>15205</v>
      </c>
      <c r="Q4098" s="42" t="s">
        <v>2459</v>
      </c>
      <c r="R4098" s="50" t="s">
        <v>16135</v>
      </c>
    </row>
    <row r="4099" spans="1:18" s="64" customFormat="1" ht="36">
      <c r="A4099" s="82"/>
      <c r="B4099" s="70">
        <v>67</v>
      </c>
      <c r="C4099" s="13" t="s">
        <v>2388</v>
      </c>
      <c r="D4099" s="14">
        <v>671</v>
      </c>
      <c r="E4099" s="13" t="s">
        <v>1662</v>
      </c>
      <c r="F4099" s="67" t="s">
        <v>8470</v>
      </c>
      <c r="G4099" s="13" t="s">
        <v>2453</v>
      </c>
      <c r="H4099" s="36" t="s">
        <v>8126</v>
      </c>
      <c r="I4099" s="46" t="s">
        <v>2944</v>
      </c>
      <c r="J4099" s="23" t="s">
        <v>11256</v>
      </c>
      <c r="K4099" s="20"/>
      <c r="L4099" s="34" t="s">
        <v>6848</v>
      </c>
      <c r="M4099" s="44" t="s">
        <v>2944</v>
      </c>
      <c r="N4099" s="21" t="s">
        <v>11256</v>
      </c>
      <c r="O4099" s="31" t="s">
        <v>10095</v>
      </c>
      <c r="P4099" s="41" t="s">
        <v>15205</v>
      </c>
      <c r="Q4099" s="42" t="s">
        <v>2460</v>
      </c>
      <c r="R4099" s="50" t="s">
        <v>16135</v>
      </c>
    </row>
    <row r="4100" spans="1:18" s="64" customFormat="1" ht="36">
      <c r="A4100" s="83"/>
      <c r="B4100" s="70">
        <v>67</v>
      </c>
      <c r="C4100" s="13" t="s">
        <v>2388</v>
      </c>
      <c r="D4100" s="14">
        <v>671</v>
      </c>
      <c r="E4100" s="13" t="s">
        <v>1662</v>
      </c>
      <c r="F4100" s="67" t="s">
        <v>8470</v>
      </c>
      <c r="G4100" s="13" t="s">
        <v>2453</v>
      </c>
      <c r="H4100" s="36" t="s">
        <v>8063</v>
      </c>
      <c r="I4100" s="46" t="s">
        <v>1763</v>
      </c>
      <c r="J4100" s="23" t="s">
        <v>7943</v>
      </c>
      <c r="K4100" s="20"/>
      <c r="L4100" s="34" t="s">
        <v>6837</v>
      </c>
      <c r="M4100" s="44" t="s">
        <v>1763</v>
      </c>
      <c r="N4100" s="21" t="s">
        <v>7944</v>
      </c>
      <c r="O4100" s="31" t="s">
        <v>10095</v>
      </c>
      <c r="P4100" s="41" t="s">
        <v>15205</v>
      </c>
      <c r="Q4100" s="42" t="s">
        <v>2434</v>
      </c>
      <c r="R4100" s="50" t="s">
        <v>16135</v>
      </c>
    </row>
    <row r="4101" spans="1:18" s="64" customFormat="1" ht="36">
      <c r="A4101" s="82"/>
      <c r="B4101" s="70">
        <v>67</v>
      </c>
      <c r="C4101" s="13" t="s">
        <v>2388</v>
      </c>
      <c r="D4101" s="14">
        <v>671</v>
      </c>
      <c r="E4101" s="13" t="s">
        <v>1662</v>
      </c>
      <c r="F4101" s="67" t="s">
        <v>8470</v>
      </c>
      <c r="G4101" s="13" t="s">
        <v>2453</v>
      </c>
      <c r="H4101" s="36" t="s">
        <v>8064</v>
      </c>
      <c r="I4101" s="46" t="s">
        <v>1763</v>
      </c>
      <c r="J4101" s="23" t="s">
        <v>11227</v>
      </c>
      <c r="K4101" s="20"/>
      <c r="L4101" s="34" t="s">
        <v>6837</v>
      </c>
      <c r="M4101" s="44" t="s">
        <v>1763</v>
      </c>
      <c r="N4101" s="21" t="s">
        <v>7944</v>
      </c>
      <c r="O4101" s="31" t="s">
        <v>10095</v>
      </c>
      <c r="P4101" s="41" t="s">
        <v>15205</v>
      </c>
      <c r="Q4101" s="42" t="s">
        <v>2434</v>
      </c>
      <c r="R4101" s="50" t="s">
        <v>16135</v>
      </c>
    </row>
    <row r="4102" spans="1:18" s="64" customFormat="1" ht="36">
      <c r="A4102" s="83"/>
      <c r="B4102" s="70">
        <v>67</v>
      </c>
      <c r="C4102" s="13" t="s">
        <v>2388</v>
      </c>
      <c r="D4102" s="14">
        <v>671</v>
      </c>
      <c r="E4102" s="13" t="s">
        <v>1662</v>
      </c>
      <c r="F4102" s="67" t="s">
        <v>8470</v>
      </c>
      <c r="G4102" s="13" t="s">
        <v>2453</v>
      </c>
      <c r="H4102" s="36" t="s">
        <v>8067</v>
      </c>
      <c r="I4102" s="46" t="s">
        <v>1598</v>
      </c>
      <c r="J4102" s="23" t="s">
        <v>7946</v>
      </c>
      <c r="K4102" s="20" t="s">
        <v>15736</v>
      </c>
      <c r="L4102" s="34" t="s">
        <v>6837</v>
      </c>
      <c r="M4102" s="44" t="s">
        <v>1763</v>
      </c>
      <c r="N4102" s="21" t="s">
        <v>7944</v>
      </c>
      <c r="O4102" s="31" t="s">
        <v>10095</v>
      </c>
      <c r="P4102" s="41" t="s">
        <v>15205</v>
      </c>
      <c r="Q4102" s="42" t="s">
        <v>2434</v>
      </c>
      <c r="R4102" s="50" t="s">
        <v>16135</v>
      </c>
    </row>
    <row r="4103" spans="1:18" s="64" customFormat="1" ht="36">
      <c r="A4103" s="82"/>
      <c r="B4103" s="70">
        <v>67</v>
      </c>
      <c r="C4103" s="13" t="s">
        <v>2388</v>
      </c>
      <c r="D4103" s="14">
        <v>671</v>
      </c>
      <c r="E4103" s="13" t="s">
        <v>1662</v>
      </c>
      <c r="F4103" s="67" t="s">
        <v>8470</v>
      </c>
      <c r="G4103" s="13" t="s">
        <v>2453</v>
      </c>
      <c r="H4103" s="36" t="s">
        <v>8068</v>
      </c>
      <c r="I4103" s="46" t="s">
        <v>1763</v>
      </c>
      <c r="J4103" s="23" t="s">
        <v>15737</v>
      </c>
      <c r="K4103" s="20" t="s">
        <v>15738</v>
      </c>
      <c r="L4103" s="34" t="s">
        <v>6837</v>
      </c>
      <c r="M4103" s="44" t="s">
        <v>1763</v>
      </c>
      <c r="N4103" s="21" t="s">
        <v>7944</v>
      </c>
      <c r="O4103" s="31" t="s">
        <v>10095</v>
      </c>
      <c r="P4103" s="41" t="s">
        <v>10529</v>
      </c>
      <c r="Q4103" s="42" t="s">
        <v>2434</v>
      </c>
      <c r="R4103" s="50" t="s">
        <v>16135</v>
      </c>
    </row>
    <row r="4104" spans="1:18" s="64" customFormat="1" ht="36">
      <c r="A4104" s="83"/>
      <c r="B4104" s="70">
        <v>67</v>
      </c>
      <c r="C4104" s="13" t="s">
        <v>2388</v>
      </c>
      <c r="D4104" s="14">
        <v>671</v>
      </c>
      <c r="E4104" s="13" t="s">
        <v>1662</v>
      </c>
      <c r="F4104" s="67" t="s">
        <v>8470</v>
      </c>
      <c r="G4104" s="13" t="s">
        <v>2453</v>
      </c>
      <c r="H4104" s="36" t="s">
        <v>8069</v>
      </c>
      <c r="I4104" s="46" t="s">
        <v>1763</v>
      </c>
      <c r="J4104" s="23" t="s">
        <v>15739</v>
      </c>
      <c r="K4104" s="20" t="s">
        <v>15740</v>
      </c>
      <c r="L4104" s="34" t="s">
        <v>6837</v>
      </c>
      <c r="M4104" s="44" t="s">
        <v>1763</v>
      </c>
      <c r="N4104" s="21" t="s">
        <v>7944</v>
      </c>
      <c r="O4104" s="31" t="s">
        <v>10095</v>
      </c>
      <c r="P4104" s="41" t="s">
        <v>10529</v>
      </c>
      <c r="Q4104" s="42" t="s">
        <v>2434</v>
      </c>
      <c r="R4104" s="50" t="s">
        <v>16135</v>
      </c>
    </row>
    <row r="4105" spans="1:18" s="64" customFormat="1" ht="36">
      <c r="A4105" s="82"/>
      <c r="B4105" s="70">
        <v>67</v>
      </c>
      <c r="C4105" s="13" t="s">
        <v>2388</v>
      </c>
      <c r="D4105" s="14">
        <v>671</v>
      </c>
      <c r="E4105" s="13" t="s">
        <v>1662</v>
      </c>
      <c r="F4105" s="67" t="s">
        <v>8470</v>
      </c>
      <c r="G4105" s="13" t="s">
        <v>2453</v>
      </c>
      <c r="H4105" s="36" t="s">
        <v>8070</v>
      </c>
      <c r="I4105" s="46" t="s">
        <v>1763</v>
      </c>
      <c r="J4105" s="23" t="s">
        <v>15741</v>
      </c>
      <c r="K4105" s="20" t="s">
        <v>15742</v>
      </c>
      <c r="L4105" s="34" t="s">
        <v>6837</v>
      </c>
      <c r="M4105" s="44" t="s">
        <v>1763</v>
      </c>
      <c r="N4105" s="21" t="s">
        <v>7944</v>
      </c>
      <c r="O4105" s="31" t="s">
        <v>10095</v>
      </c>
      <c r="P4105" s="41" t="s">
        <v>10529</v>
      </c>
      <c r="Q4105" s="42" t="s">
        <v>2434</v>
      </c>
      <c r="R4105" s="50" t="s">
        <v>16135</v>
      </c>
    </row>
    <row r="4106" spans="1:18" s="64" customFormat="1" ht="42">
      <c r="A4106" s="83"/>
      <c r="B4106" s="70">
        <v>67</v>
      </c>
      <c r="C4106" s="13" t="s">
        <v>2388</v>
      </c>
      <c r="D4106" s="14">
        <v>671</v>
      </c>
      <c r="E4106" s="13" t="s">
        <v>1662</v>
      </c>
      <c r="F4106" s="67" t="s">
        <v>8470</v>
      </c>
      <c r="G4106" s="13" t="s">
        <v>2453</v>
      </c>
      <c r="H4106" s="36" t="s">
        <v>8071</v>
      </c>
      <c r="I4106" s="46" t="s">
        <v>1763</v>
      </c>
      <c r="J4106" s="23" t="s">
        <v>15743</v>
      </c>
      <c r="K4106" s="20" t="s">
        <v>15744</v>
      </c>
      <c r="L4106" s="34" t="s">
        <v>6837</v>
      </c>
      <c r="M4106" s="44" t="s">
        <v>1763</v>
      </c>
      <c r="N4106" s="21" t="s">
        <v>7944</v>
      </c>
      <c r="O4106" s="31" t="s">
        <v>10095</v>
      </c>
      <c r="P4106" s="41" t="s">
        <v>10529</v>
      </c>
      <c r="Q4106" s="42" t="s">
        <v>2434</v>
      </c>
      <c r="R4106" s="50" t="s">
        <v>16135</v>
      </c>
    </row>
    <row r="4107" spans="1:18" s="64" customFormat="1" ht="36">
      <c r="A4107" s="82"/>
      <c r="B4107" s="70">
        <v>67</v>
      </c>
      <c r="C4107" s="13" t="s">
        <v>2388</v>
      </c>
      <c r="D4107" s="14">
        <v>671</v>
      </c>
      <c r="E4107" s="13" t="s">
        <v>1662</v>
      </c>
      <c r="F4107" s="67" t="s">
        <v>8470</v>
      </c>
      <c r="G4107" s="13" t="s">
        <v>2453</v>
      </c>
      <c r="H4107" s="36" t="s">
        <v>8072</v>
      </c>
      <c r="I4107" s="46" t="s">
        <v>1598</v>
      </c>
      <c r="J4107" s="23" t="s">
        <v>7947</v>
      </c>
      <c r="K4107" s="20" t="s">
        <v>15745</v>
      </c>
      <c r="L4107" s="34" t="s">
        <v>6837</v>
      </c>
      <c r="M4107" s="44" t="s">
        <v>1763</v>
      </c>
      <c r="N4107" s="21" t="s">
        <v>7944</v>
      </c>
      <c r="O4107" s="31" t="s">
        <v>10095</v>
      </c>
      <c r="P4107" s="41" t="s">
        <v>15205</v>
      </c>
      <c r="Q4107" s="42" t="s">
        <v>2434</v>
      </c>
      <c r="R4107" s="50" t="s">
        <v>16135</v>
      </c>
    </row>
    <row r="4108" spans="1:18" s="64" customFormat="1" ht="36">
      <c r="A4108" s="83"/>
      <c r="B4108" s="70">
        <v>67</v>
      </c>
      <c r="C4108" s="13" t="s">
        <v>2388</v>
      </c>
      <c r="D4108" s="14">
        <v>671</v>
      </c>
      <c r="E4108" s="13" t="s">
        <v>1662</v>
      </c>
      <c r="F4108" s="67" t="s">
        <v>8470</v>
      </c>
      <c r="G4108" s="13" t="s">
        <v>2453</v>
      </c>
      <c r="H4108" s="36" t="s">
        <v>8073</v>
      </c>
      <c r="I4108" s="46" t="s">
        <v>1598</v>
      </c>
      <c r="J4108" s="23" t="s">
        <v>7948</v>
      </c>
      <c r="K4108" s="20" t="s">
        <v>11229</v>
      </c>
      <c r="L4108" s="34" t="s">
        <v>6837</v>
      </c>
      <c r="M4108" s="44" t="s">
        <v>1763</v>
      </c>
      <c r="N4108" s="21" t="s">
        <v>7944</v>
      </c>
      <c r="O4108" s="31" t="s">
        <v>10095</v>
      </c>
      <c r="P4108" s="41" t="s">
        <v>15205</v>
      </c>
      <c r="Q4108" s="42" t="s">
        <v>2434</v>
      </c>
      <c r="R4108" s="50" t="s">
        <v>16135</v>
      </c>
    </row>
    <row r="4109" spans="1:18" s="64" customFormat="1" ht="36">
      <c r="A4109" s="82"/>
      <c r="B4109" s="70">
        <v>67</v>
      </c>
      <c r="C4109" s="13" t="s">
        <v>2388</v>
      </c>
      <c r="D4109" s="14">
        <v>671</v>
      </c>
      <c r="E4109" s="13" t="s">
        <v>1662</v>
      </c>
      <c r="F4109" s="67" t="s">
        <v>8470</v>
      </c>
      <c r="G4109" s="13" t="s">
        <v>2453</v>
      </c>
      <c r="H4109" s="36" t="s">
        <v>8074</v>
      </c>
      <c r="I4109" s="46" t="s">
        <v>1763</v>
      </c>
      <c r="J4109" s="23" t="s">
        <v>7949</v>
      </c>
      <c r="K4109" s="20" t="s">
        <v>15746</v>
      </c>
      <c r="L4109" s="34" t="s">
        <v>6837</v>
      </c>
      <c r="M4109" s="44" t="s">
        <v>1763</v>
      </c>
      <c r="N4109" s="21" t="s">
        <v>7944</v>
      </c>
      <c r="O4109" s="31" t="s">
        <v>10095</v>
      </c>
      <c r="P4109" s="41" t="s">
        <v>15205</v>
      </c>
      <c r="Q4109" s="42" t="s">
        <v>2442</v>
      </c>
      <c r="R4109" s="50" t="s">
        <v>16135</v>
      </c>
    </row>
    <row r="4110" spans="1:18" s="64" customFormat="1" ht="36">
      <c r="A4110" s="83"/>
      <c r="B4110" s="70">
        <v>67</v>
      </c>
      <c r="C4110" s="13" t="s">
        <v>2388</v>
      </c>
      <c r="D4110" s="14">
        <v>671</v>
      </c>
      <c r="E4110" s="13" t="s">
        <v>1662</v>
      </c>
      <c r="F4110" s="67" t="s">
        <v>8470</v>
      </c>
      <c r="G4110" s="13" t="s">
        <v>2453</v>
      </c>
      <c r="H4110" s="36" t="s">
        <v>8249</v>
      </c>
      <c r="I4110" s="46" t="s">
        <v>2944</v>
      </c>
      <c r="J4110" s="23" t="s">
        <v>11300</v>
      </c>
      <c r="K4110" s="20"/>
      <c r="L4110" s="34" t="s">
        <v>6865</v>
      </c>
      <c r="M4110" s="44" t="s">
        <v>2944</v>
      </c>
      <c r="N4110" s="21" t="s">
        <v>11300</v>
      </c>
      <c r="O4110" s="31" t="s">
        <v>10095</v>
      </c>
      <c r="P4110" s="41" t="s">
        <v>15205</v>
      </c>
      <c r="Q4110" s="42" t="s">
        <v>2461</v>
      </c>
      <c r="R4110" s="50" t="s">
        <v>16135</v>
      </c>
    </row>
    <row r="4111" spans="1:18" s="64" customFormat="1" ht="36">
      <c r="A4111" s="82"/>
      <c r="B4111" s="70">
        <v>67</v>
      </c>
      <c r="C4111" s="13" t="s">
        <v>2388</v>
      </c>
      <c r="D4111" s="14">
        <v>671</v>
      </c>
      <c r="E4111" s="13" t="s">
        <v>1662</v>
      </c>
      <c r="F4111" s="67" t="s">
        <v>8470</v>
      </c>
      <c r="G4111" s="13" t="s">
        <v>2453</v>
      </c>
      <c r="H4111" s="36" t="s">
        <v>8391</v>
      </c>
      <c r="I4111" s="46" t="s">
        <v>2944</v>
      </c>
      <c r="J4111" s="23" t="s">
        <v>11340</v>
      </c>
      <c r="K4111" s="20"/>
      <c r="L4111" s="34" t="s">
        <v>6880</v>
      </c>
      <c r="M4111" s="44" t="s">
        <v>2944</v>
      </c>
      <c r="N4111" s="21" t="s">
        <v>11340</v>
      </c>
      <c r="O4111" s="31" t="s">
        <v>10095</v>
      </c>
      <c r="P4111" s="41" t="s">
        <v>15205</v>
      </c>
      <c r="Q4111" s="42" t="s">
        <v>2462</v>
      </c>
      <c r="R4111" s="50" t="s">
        <v>16135</v>
      </c>
    </row>
    <row r="4112" spans="1:18" s="64" customFormat="1" ht="39">
      <c r="A4112" s="83"/>
      <c r="B4112" s="70">
        <v>67</v>
      </c>
      <c r="C4112" s="13" t="s">
        <v>2388</v>
      </c>
      <c r="D4112" s="14">
        <v>671</v>
      </c>
      <c r="E4112" s="13" t="s">
        <v>1662</v>
      </c>
      <c r="F4112" s="67" t="s">
        <v>8470</v>
      </c>
      <c r="G4112" s="13" t="s">
        <v>2453</v>
      </c>
      <c r="H4112" s="36" t="s">
        <v>5025</v>
      </c>
      <c r="I4112" s="46" t="s">
        <v>2944</v>
      </c>
      <c r="J4112" s="23" t="s">
        <v>15923</v>
      </c>
      <c r="K4112" s="20"/>
      <c r="L4112" s="34" t="s">
        <v>5059</v>
      </c>
      <c r="M4112" s="44" t="s">
        <v>2944</v>
      </c>
      <c r="N4112" s="21" t="s">
        <v>11440</v>
      </c>
      <c r="O4112" s="31" t="s">
        <v>10095</v>
      </c>
      <c r="P4112" s="41" t="s">
        <v>10096</v>
      </c>
      <c r="Q4112" s="42" t="s">
        <v>2475</v>
      </c>
      <c r="R4112" s="50" t="s">
        <v>16135</v>
      </c>
    </row>
    <row r="4113" spans="1:18" s="64" customFormat="1" ht="36">
      <c r="A4113" s="82"/>
      <c r="B4113" s="70">
        <v>67</v>
      </c>
      <c r="C4113" s="13" t="s">
        <v>2388</v>
      </c>
      <c r="D4113" s="14">
        <v>671</v>
      </c>
      <c r="E4113" s="13" t="s">
        <v>1662</v>
      </c>
      <c r="F4113" s="67" t="s">
        <v>8470</v>
      </c>
      <c r="G4113" s="13" t="s">
        <v>2453</v>
      </c>
      <c r="H4113" s="36" t="s">
        <v>4973</v>
      </c>
      <c r="I4113" s="46" t="s">
        <v>1763</v>
      </c>
      <c r="J4113" s="23" t="s">
        <v>4884</v>
      </c>
      <c r="K4113" s="20"/>
      <c r="L4113" s="34" t="s">
        <v>5041</v>
      </c>
      <c r="M4113" s="44" t="s">
        <v>1763</v>
      </c>
      <c r="N4113" s="21" t="s">
        <v>11393</v>
      </c>
      <c r="O4113" s="31" t="s">
        <v>10095</v>
      </c>
      <c r="P4113" s="41" t="s">
        <v>10096</v>
      </c>
      <c r="Q4113" s="42" t="s">
        <v>2476</v>
      </c>
      <c r="R4113" s="50" t="s">
        <v>16135</v>
      </c>
    </row>
    <row r="4114" spans="1:18" s="64" customFormat="1" ht="36">
      <c r="A4114" s="83"/>
      <c r="B4114" s="70">
        <v>67</v>
      </c>
      <c r="C4114" s="13" t="s">
        <v>2388</v>
      </c>
      <c r="D4114" s="14">
        <v>671</v>
      </c>
      <c r="E4114" s="13" t="s">
        <v>1662</v>
      </c>
      <c r="F4114" s="67" t="s">
        <v>8470</v>
      </c>
      <c r="G4114" s="13" t="s">
        <v>2453</v>
      </c>
      <c r="H4114" s="36" t="s">
        <v>4974</v>
      </c>
      <c r="I4114" s="46" t="s">
        <v>1763</v>
      </c>
      <c r="J4114" s="23" t="s">
        <v>4885</v>
      </c>
      <c r="K4114" s="20"/>
      <c r="L4114" s="34" t="s">
        <v>5041</v>
      </c>
      <c r="M4114" s="44" t="s">
        <v>1763</v>
      </c>
      <c r="N4114" s="21" t="s">
        <v>11393</v>
      </c>
      <c r="O4114" s="31" t="s">
        <v>10095</v>
      </c>
      <c r="P4114" s="41" t="s">
        <v>10096</v>
      </c>
      <c r="Q4114" s="42" t="s">
        <v>2476</v>
      </c>
      <c r="R4114" s="50" t="s">
        <v>16135</v>
      </c>
    </row>
    <row r="4115" spans="1:18" s="64" customFormat="1" ht="36">
      <c r="A4115" s="82"/>
      <c r="B4115" s="70">
        <v>67</v>
      </c>
      <c r="C4115" s="13" t="s">
        <v>2388</v>
      </c>
      <c r="D4115" s="14">
        <v>671</v>
      </c>
      <c r="E4115" s="13" t="s">
        <v>1662</v>
      </c>
      <c r="F4115" s="67" t="s">
        <v>8470</v>
      </c>
      <c r="G4115" s="13" t="s">
        <v>2453</v>
      </c>
      <c r="H4115" s="36" t="s">
        <v>4975</v>
      </c>
      <c r="I4115" s="46" t="s">
        <v>1763</v>
      </c>
      <c r="J4115" s="23" t="s">
        <v>11394</v>
      </c>
      <c r="K4115" s="20" t="s">
        <v>15908</v>
      </c>
      <c r="L4115" s="34" t="s">
        <v>5041</v>
      </c>
      <c r="M4115" s="44" t="s">
        <v>1763</v>
      </c>
      <c r="N4115" s="21" t="s">
        <v>11393</v>
      </c>
      <c r="O4115" s="31" t="s">
        <v>10095</v>
      </c>
      <c r="P4115" s="41" t="s">
        <v>10096</v>
      </c>
      <c r="Q4115" s="42" t="s">
        <v>2476</v>
      </c>
      <c r="R4115" s="50" t="s">
        <v>16135</v>
      </c>
    </row>
    <row r="4116" spans="1:18" s="64" customFormat="1" ht="36">
      <c r="A4116" s="83"/>
      <c r="B4116" s="70">
        <v>67</v>
      </c>
      <c r="C4116" s="13" t="s">
        <v>2388</v>
      </c>
      <c r="D4116" s="14">
        <v>671</v>
      </c>
      <c r="E4116" s="13" t="s">
        <v>1662</v>
      </c>
      <c r="F4116" s="67" t="s">
        <v>8470</v>
      </c>
      <c r="G4116" s="13" t="s">
        <v>2453</v>
      </c>
      <c r="H4116" s="36" t="s">
        <v>4976</v>
      </c>
      <c r="I4116" s="46" t="s">
        <v>1763</v>
      </c>
      <c r="J4116" s="23" t="s">
        <v>4886</v>
      </c>
      <c r="K4116" s="20"/>
      <c r="L4116" s="34" t="s">
        <v>5041</v>
      </c>
      <c r="M4116" s="44" t="s">
        <v>1763</v>
      </c>
      <c r="N4116" s="21" t="s">
        <v>11393</v>
      </c>
      <c r="O4116" s="31" t="s">
        <v>10095</v>
      </c>
      <c r="P4116" s="41" t="s">
        <v>10096</v>
      </c>
      <c r="Q4116" s="42" t="s">
        <v>2476</v>
      </c>
      <c r="R4116" s="50" t="s">
        <v>16135</v>
      </c>
    </row>
    <row r="4117" spans="1:18" s="64" customFormat="1" ht="36">
      <c r="A4117" s="82"/>
      <c r="B4117" s="70">
        <v>67</v>
      </c>
      <c r="C4117" s="13" t="s">
        <v>2388</v>
      </c>
      <c r="D4117" s="14">
        <v>671</v>
      </c>
      <c r="E4117" s="13" t="s">
        <v>1662</v>
      </c>
      <c r="F4117" s="67" t="s">
        <v>8470</v>
      </c>
      <c r="G4117" s="13" t="s">
        <v>2453</v>
      </c>
      <c r="H4117" s="36" t="s">
        <v>4977</v>
      </c>
      <c r="I4117" s="46" t="s">
        <v>1763</v>
      </c>
      <c r="J4117" s="23" t="s">
        <v>4887</v>
      </c>
      <c r="K4117" s="20" t="s">
        <v>11395</v>
      </c>
      <c r="L4117" s="34" t="s">
        <v>5041</v>
      </c>
      <c r="M4117" s="44" t="s">
        <v>1763</v>
      </c>
      <c r="N4117" s="21" t="s">
        <v>11393</v>
      </c>
      <c r="O4117" s="31" t="s">
        <v>10095</v>
      </c>
      <c r="P4117" s="41" t="s">
        <v>10096</v>
      </c>
      <c r="Q4117" s="42" t="s">
        <v>2476</v>
      </c>
      <c r="R4117" s="50" t="s">
        <v>16135</v>
      </c>
    </row>
    <row r="4118" spans="1:18" s="64" customFormat="1" ht="36">
      <c r="A4118" s="83"/>
      <c r="B4118" s="70">
        <v>67</v>
      </c>
      <c r="C4118" s="13" t="s">
        <v>2388</v>
      </c>
      <c r="D4118" s="14">
        <v>671</v>
      </c>
      <c r="E4118" s="13" t="s">
        <v>1662</v>
      </c>
      <c r="F4118" s="67" t="s">
        <v>8470</v>
      </c>
      <c r="G4118" s="13" t="s">
        <v>2453</v>
      </c>
      <c r="H4118" s="36" t="s">
        <v>4978</v>
      </c>
      <c r="I4118" s="46" t="s">
        <v>1763</v>
      </c>
      <c r="J4118" s="23" t="s">
        <v>4888</v>
      </c>
      <c r="K4118" s="20"/>
      <c r="L4118" s="34" t="s">
        <v>5041</v>
      </c>
      <c r="M4118" s="44" t="s">
        <v>1763</v>
      </c>
      <c r="N4118" s="21" t="s">
        <v>11393</v>
      </c>
      <c r="O4118" s="31" t="s">
        <v>10095</v>
      </c>
      <c r="P4118" s="41" t="s">
        <v>10096</v>
      </c>
      <c r="Q4118" s="42" t="s">
        <v>2476</v>
      </c>
      <c r="R4118" s="50" t="s">
        <v>16135</v>
      </c>
    </row>
    <row r="4119" spans="1:18" s="64" customFormat="1" ht="36">
      <c r="A4119" s="82"/>
      <c r="B4119" s="70">
        <v>67</v>
      </c>
      <c r="C4119" s="13" t="s">
        <v>2388</v>
      </c>
      <c r="D4119" s="14">
        <v>671</v>
      </c>
      <c r="E4119" s="13" t="s">
        <v>1662</v>
      </c>
      <c r="F4119" s="67" t="s">
        <v>8470</v>
      </c>
      <c r="G4119" s="13" t="s">
        <v>2453</v>
      </c>
      <c r="H4119" s="36" t="s">
        <v>4979</v>
      </c>
      <c r="I4119" s="46" t="s">
        <v>1763</v>
      </c>
      <c r="J4119" s="23" t="s">
        <v>4889</v>
      </c>
      <c r="K4119" s="20" t="s">
        <v>11396</v>
      </c>
      <c r="L4119" s="34" t="s">
        <v>5041</v>
      </c>
      <c r="M4119" s="44" t="s">
        <v>1763</v>
      </c>
      <c r="N4119" s="21" t="s">
        <v>11393</v>
      </c>
      <c r="O4119" s="31" t="s">
        <v>10095</v>
      </c>
      <c r="P4119" s="41" t="s">
        <v>10096</v>
      </c>
      <c r="Q4119" s="42" t="s">
        <v>2476</v>
      </c>
      <c r="R4119" s="50" t="s">
        <v>16135</v>
      </c>
    </row>
    <row r="4120" spans="1:18" s="64" customFormat="1" ht="36">
      <c r="A4120" s="83"/>
      <c r="B4120" s="70">
        <v>67</v>
      </c>
      <c r="C4120" s="13" t="s">
        <v>2388</v>
      </c>
      <c r="D4120" s="14">
        <v>671</v>
      </c>
      <c r="E4120" s="13" t="s">
        <v>1662</v>
      </c>
      <c r="F4120" s="67" t="s">
        <v>8470</v>
      </c>
      <c r="G4120" s="13" t="s">
        <v>2453</v>
      </c>
      <c r="H4120" s="36" t="s">
        <v>4980</v>
      </c>
      <c r="I4120" s="46" t="s">
        <v>1763</v>
      </c>
      <c r="J4120" s="23" t="s">
        <v>11397</v>
      </c>
      <c r="K4120" s="20"/>
      <c r="L4120" s="34" t="s">
        <v>5041</v>
      </c>
      <c r="M4120" s="44" t="s">
        <v>1763</v>
      </c>
      <c r="N4120" s="21" t="s">
        <v>11393</v>
      </c>
      <c r="O4120" s="31" t="s">
        <v>10095</v>
      </c>
      <c r="P4120" s="41" t="s">
        <v>10096</v>
      </c>
      <c r="Q4120" s="42" t="s">
        <v>2476</v>
      </c>
      <c r="R4120" s="50" t="s">
        <v>16135</v>
      </c>
    </row>
    <row r="4121" spans="1:18" s="64" customFormat="1" ht="36">
      <c r="A4121" s="82"/>
      <c r="B4121" s="70">
        <v>67</v>
      </c>
      <c r="C4121" s="13" t="s">
        <v>2388</v>
      </c>
      <c r="D4121" s="14">
        <v>671</v>
      </c>
      <c r="E4121" s="13" t="s">
        <v>1662</v>
      </c>
      <c r="F4121" s="67" t="s">
        <v>8470</v>
      </c>
      <c r="G4121" s="13" t="s">
        <v>2453</v>
      </c>
      <c r="H4121" s="36" t="s">
        <v>4981</v>
      </c>
      <c r="I4121" s="46" t="s">
        <v>1763</v>
      </c>
      <c r="J4121" s="23" t="s">
        <v>4890</v>
      </c>
      <c r="K4121" s="20"/>
      <c r="L4121" s="34" t="s">
        <v>5042</v>
      </c>
      <c r="M4121" s="44" t="s">
        <v>1763</v>
      </c>
      <c r="N4121" s="21" t="s">
        <v>11398</v>
      </c>
      <c r="O4121" s="31" t="s">
        <v>10095</v>
      </c>
      <c r="P4121" s="41" t="s">
        <v>10096</v>
      </c>
      <c r="Q4121" s="42" t="s">
        <v>2476</v>
      </c>
      <c r="R4121" s="50" t="s">
        <v>16135</v>
      </c>
    </row>
    <row r="4122" spans="1:18" s="64" customFormat="1" ht="36">
      <c r="A4122" s="83"/>
      <c r="B4122" s="70">
        <v>67</v>
      </c>
      <c r="C4122" s="13" t="s">
        <v>2388</v>
      </c>
      <c r="D4122" s="14">
        <v>671</v>
      </c>
      <c r="E4122" s="13" t="s">
        <v>1662</v>
      </c>
      <c r="F4122" s="67" t="s">
        <v>8470</v>
      </c>
      <c r="G4122" s="13" t="s">
        <v>2453</v>
      </c>
      <c r="H4122" s="36" t="s">
        <v>4982</v>
      </c>
      <c r="I4122" s="46" t="s">
        <v>1763</v>
      </c>
      <c r="J4122" s="23" t="s">
        <v>11399</v>
      </c>
      <c r="K4122" s="20" t="s">
        <v>11400</v>
      </c>
      <c r="L4122" s="34" t="s">
        <v>5042</v>
      </c>
      <c r="M4122" s="44" t="s">
        <v>1763</v>
      </c>
      <c r="N4122" s="21" t="s">
        <v>11398</v>
      </c>
      <c r="O4122" s="31" t="s">
        <v>10095</v>
      </c>
      <c r="P4122" s="41" t="s">
        <v>10096</v>
      </c>
      <c r="Q4122" s="42" t="s">
        <v>2476</v>
      </c>
      <c r="R4122" s="50" t="s">
        <v>16135</v>
      </c>
    </row>
    <row r="4123" spans="1:18" s="64" customFormat="1" ht="36">
      <c r="A4123" s="82"/>
      <c r="B4123" s="70">
        <v>67</v>
      </c>
      <c r="C4123" s="13" t="s">
        <v>2388</v>
      </c>
      <c r="D4123" s="14">
        <v>671</v>
      </c>
      <c r="E4123" s="13" t="s">
        <v>1662</v>
      </c>
      <c r="F4123" s="67" t="s">
        <v>8470</v>
      </c>
      <c r="G4123" s="13" t="s">
        <v>2453</v>
      </c>
      <c r="H4123" s="36" t="s">
        <v>4983</v>
      </c>
      <c r="I4123" s="46" t="s">
        <v>1763</v>
      </c>
      <c r="J4123" s="23" t="s">
        <v>11401</v>
      </c>
      <c r="K4123" s="20" t="s">
        <v>11402</v>
      </c>
      <c r="L4123" s="34" t="s">
        <v>5043</v>
      </c>
      <c r="M4123" s="44" t="s">
        <v>1763</v>
      </c>
      <c r="N4123" s="21" t="s">
        <v>4891</v>
      </c>
      <c r="O4123" s="31" t="s">
        <v>10095</v>
      </c>
      <c r="P4123" s="41" t="s">
        <v>10096</v>
      </c>
      <c r="Q4123" s="42" t="s">
        <v>2476</v>
      </c>
      <c r="R4123" s="50" t="s">
        <v>16135</v>
      </c>
    </row>
    <row r="4124" spans="1:18" s="64" customFormat="1" ht="36">
      <c r="A4124" s="83"/>
      <c r="B4124" s="70">
        <v>67</v>
      </c>
      <c r="C4124" s="13" t="s">
        <v>2388</v>
      </c>
      <c r="D4124" s="14">
        <v>671</v>
      </c>
      <c r="E4124" s="13" t="s">
        <v>1662</v>
      </c>
      <c r="F4124" s="67" t="s">
        <v>8470</v>
      </c>
      <c r="G4124" s="13" t="s">
        <v>2453</v>
      </c>
      <c r="H4124" s="36" t="s">
        <v>4984</v>
      </c>
      <c r="I4124" s="46" t="s">
        <v>1763</v>
      </c>
      <c r="J4124" s="23" t="s">
        <v>4892</v>
      </c>
      <c r="K4124" s="20" t="s">
        <v>15909</v>
      </c>
      <c r="L4124" s="34" t="s">
        <v>5043</v>
      </c>
      <c r="M4124" s="44" t="s">
        <v>1763</v>
      </c>
      <c r="N4124" s="21" t="s">
        <v>4891</v>
      </c>
      <c r="O4124" s="31" t="s">
        <v>10095</v>
      </c>
      <c r="P4124" s="41" t="s">
        <v>10096</v>
      </c>
      <c r="Q4124" s="42" t="s">
        <v>2476</v>
      </c>
      <c r="R4124" s="50" t="s">
        <v>16135</v>
      </c>
    </row>
    <row r="4125" spans="1:18" s="64" customFormat="1" ht="36">
      <c r="A4125" s="82"/>
      <c r="B4125" s="70">
        <v>67</v>
      </c>
      <c r="C4125" s="13" t="s">
        <v>2388</v>
      </c>
      <c r="D4125" s="14">
        <v>671</v>
      </c>
      <c r="E4125" s="13" t="s">
        <v>1662</v>
      </c>
      <c r="F4125" s="67" t="s">
        <v>8470</v>
      </c>
      <c r="G4125" s="13" t="s">
        <v>2453</v>
      </c>
      <c r="H4125" s="36" t="s">
        <v>4985</v>
      </c>
      <c r="I4125" s="46" t="s">
        <v>1763</v>
      </c>
      <c r="J4125" s="23" t="s">
        <v>11403</v>
      </c>
      <c r="K4125" s="20" t="s">
        <v>15910</v>
      </c>
      <c r="L4125" s="34" t="s">
        <v>5043</v>
      </c>
      <c r="M4125" s="44" t="s">
        <v>1763</v>
      </c>
      <c r="N4125" s="21" t="s">
        <v>4891</v>
      </c>
      <c r="O4125" s="31" t="s">
        <v>10095</v>
      </c>
      <c r="P4125" s="41" t="s">
        <v>10096</v>
      </c>
      <c r="Q4125" s="42" t="s">
        <v>2476</v>
      </c>
      <c r="R4125" s="50" t="s">
        <v>16135</v>
      </c>
    </row>
    <row r="4126" spans="1:18" s="64" customFormat="1" ht="36">
      <c r="A4126" s="83"/>
      <c r="B4126" s="70">
        <v>67</v>
      </c>
      <c r="C4126" s="13" t="s">
        <v>2388</v>
      </c>
      <c r="D4126" s="14">
        <v>671</v>
      </c>
      <c r="E4126" s="13" t="s">
        <v>1662</v>
      </c>
      <c r="F4126" s="67" t="s">
        <v>8470</v>
      </c>
      <c r="G4126" s="13" t="s">
        <v>2453</v>
      </c>
      <c r="H4126" s="36" t="s">
        <v>4987</v>
      </c>
      <c r="I4126" s="46" t="s">
        <v>1598</v>
      </c>
      <c r="J4126" s="23" t="s">
        <v>11404</v>
      </c>
      <c r="K4126" s="20"/>
      <c r="L4126" s="34" t="s">
        <v>5043</v>
      </c>
      <c r="M4126" s="44" t="s">
        <v>1763</v>
      </c>
      <c r="N4126" s="21" t="s">
        <v>4891</v>
      </c>
      <c r="O4126" s="31" t="s">
        <v>10095</v>
      </c>
      <c r="P4126" s="41" t="s">
        <v>10096</v>
      </c>
      <c r="Q4126" s="42" t="s">
        <v>2476</v>
      </c>
      <c r="R4126" s="50" t="s">
        <v>16135</v>
      </c>
    </row>
    <row r="4127" spans="1:18" s="64" customFormat="1" ht="56">
      <c r="A4127" s="82"/>
      <c r="B4127" s="70">
        <v>67</v>
      </c>
      <c r="C4127" s="13" t="s">
        <v>2388</v>
      </c>
      <c r="D4127" s="14">
        <v>671</v>
      </c>
      <c r="E4127" s="13" t="s">
        <v>1662</v>
      </c>
      <c r="F4127" s="67" t="s">
        <v>8470</v>
      </c>
      <c r="G4127" s="13" t="s">
        <v>2453</v>
      </c>
      <c r="H4127" s="36" t="s">
        <v>4986</v>
      </c>
      <c r="I4127" s="46" t="s">
        <v>1763</v>
      </c>
      <c r="J4127" s="23" t="s">
        <v>4893</v>
      </c>
      <c r="K4127" s="20" t="s">
        <v>15911</v>
      </c>
      <c r="L4127" s="34" t="s">
        <v>5043</v>
      </c>
      <c r="M4127" s="44" t="s">
        <v>1763</v>
      </c>
      <c r="N4127" s="21" t="s">
        <v>4891</v>
      </c>
      <c r="O4127" s="31" t="s">
        <v>10095</v>
      </c>
      <c r="P4127" s="41" t="s">
        <v>10096</v>
      </c>
      <c r="Q4127" s="42" t="s">
        <v>2476</v>
      </c>
      <c r="R4127" s="50" t="s">
        <v>16135</v>
      </c>
    </row>
    <row r="4128" spans="1:18" s="64" customFormat="1" ht="36">
      <c r="A4128" s="83"/>
      <c r="B4128" s="70">
        <v>67</v>
      </c>
      <c r="C4128" s="13" t="s">
        <v>2388</v>
      </c>
      <c r="D4128" s="14">
        <v>671</v>
      </c>
      <c r="E4128" s="13" t="s">
        <v>1662</v>
      </c>
      <c r="F4128" s="67" t="s">
        <v>8470</v>
      </c>
      <c r="G4128" s="13" t="s">
        <v>2453</v>
      </c>
      <c r="H4128" s="36" t="s">
        <v>4989</v>
      </c>
      <c r="I4128" s="46" t="s">
        <v>1763</v>
      </c>
      <c r="J4128" s="23" t="s">
        <v>4895</v>
      </c>
      <c r="K4128" s="20" t="s">
        <v>11406</v>
      </c>
      <c r="L4128" s="34" t="s">
        <v>5045</v>
      </c>
      <c r="M4128" s="44" t="s">
        <v>1763</v>
      </c>
      <c r="N4128" s="21" t="s">
        <v>4895</v>
      </c>
      <c r="O4128" s="31" t="s">
        <v>10095</v>
      </c>
      <c r="P4128" s="41" t="s">
        <v>10096</v>
      </c>
      <c r="Q4128" s="42" t="s">
        <v>2236</v>
      </c>
      <c r="R4128" s="50" t="s">
        <v>16135</v>
      </c>
    </row>
    <row r="4129" spans="1:18" s="64" customFormat="1" ht="36">
      <c r="A4129" s="82"/>
      <c r="B4129" s="70">
        <v>67</v>
      </c>
      <c r="C4129" s="13" t="s">
        <v>2388</v>
      </c>
      <c r="D4129" s="14">
        <v>671</v>
      </c>
      <c r="E4129" s="13" t="s">
        <v>1662</v>
      </c>
      <c r="F4129" s="67" t="s">
        <v>8470</v>
      </c>
      <c r="G4129" s="13" t="s">
        <v>2453</v>
      </c>
      <c r="H4129" s="36" t="s">
        <v>5007</v>
      </c>
      <c r="I4129" s="46" t="s">
        <v>1598</v>
      </c>
      <c r="J4129" s="23" t="s">
        <v>2122</v>
      </c>
      <c r="K4129" s="20" t="s">
        <v>15919</v>
      </c>
      <c r="L4129" s="34" t="s">
        <v>5053</v>
      </c>
      <c r="M4129" s="44" t="s">
        <v>1598</v>
      </c>
      <c r="N4129" s="21" t="s">
        <v>2122</v>
      </c>
      <c r="O4129" s="31" t="s">
        <v>10095</v>
      </c>
      <c r="P4129" s="41" t="s">
        <v>10096</v>
      </c>
      <c r="Q4129" s="42" t="s">
        <v>2274</v>
      </c>
      <c r="R4129" s="50" t="s">
        <v>16135</v>
      </c>
    </row>
    <row r="4130" spans="1:18" s="64" customFormat="1" ht="56">
      <c r="A4130" s="83"/>
      <c r="B4130" s="70">
        <v>67</v>
      </c>
      <c r="C4130" s="13" t="s">
        <v>2388</v>
      </c>
      <c r="D4130" s="14">
        <v>671</v>
      </c>
      <c r="E4130" s="13" t="s">
        <v>1662</v>
      </c>
      <c r="F4130" s="67" t="s">
        <v>8470</v>
      </c>
      <c r="G4130" s="13" t="s">
        <v>2453</v>
      </c>
      <c r="H4130" s="36" t="s">
        <v>5021</v>
      </c>
      <c r="I4130" s="46" t="s">
        <v>1598</v>
      </c>
      <c r="J4130" s="23" t="s">
        <v>11437</v>
      </c>
      <c r="K4130" s="20" t="s">
        <v>15921</v>
      </c>
      <c r="L4130" s="34" t="s">
        <v>5058</v>
      </c>
      <c r="M4130" s="44" t="s">
        <v>1763</v>
      </c>
      <c r="N4130" s="21" t="s">
        <v>4920</v>
      </c>
      <c r="O4130" s="31" t="s">
        <v>10095</v>
      </c>
      <c r="P4130" s="41" t="s">
        <v>10096</v>
      </c>
      <c r="Q4130" s="42" t="s">
        <v>2274</v>
      </c>
      <c r="R4130" s="50" t="s">
        <v>16135</v>
      </c>
    </row>
    <row r="4131" spans="1:18" s="64" customFormat="1" ht="36">
      <c r="A4131" s="82"/>
      <c r="B4131" s="70">
        <v>67</v>
      </c>
      <c r="C4131" s="13" t="s">
        <v>2388</v>
      </c>
      <c r="D4131" s="14">
        <v>671</v>
      </c>
      <c r="E4131" s="13" t="s">
        <v>1662</v>
      </c>
      <c r="F4131" s="67" t="s">
        <v>8452</v>
      </c>
      <c r="G4131" s="13" t="s">
        <v>2117</v>
      </c>
      <c r="H4131" s="36" t="s">
        <v>5314</v>
      </c>
      <c r="I4131" s="46" t="s">
        <v>1763</v>
      </c>
      <c r="J4131" s="23" t="s">
        <v>14227</v>
      </c>
      <c r="K4131" s="23" t="s">
        <v>14228</v>
      </c>
      <c r="L4131" s="34" t="s">
        <v>6678</v>
      </c>
      <c r="M4131" s="44" t="s">
        <v>1763</v>
      </c>
      <c r="N4131" s="21" t="s">
        <v>9904</v>
      </c>
      <c r="O4131" s="31" t="s">
        <v>14116</v>
      </c>
      <c r="P4131" s="41" t="s">
        <v>14117</v>
      </c>
      <c r="Q4131" s="42" t="s">
        <v>2048</v>
      </c>
      <c r="R4131" s="50" t="s">
        <v>16135</v>
      </c>
    </row>
    <row r="4132" spans="1:18" s="64" customFormat="1" ht="42">
      <c r="A4132" s="83"/>
      <c r="B4132" s="70">
        <v>67</v>
      </c>
      <c r="C4132" s="13" t="s">
        <v>2388</v>
      </c>
      <c r="D4132" s="14">
        <v>671</v>
      </c>
      <c r="E4132" s="13" t="s">
        <v>1662</v>
      </c>
      <c r="F4132" s="67" t="s">
        <v>8452</v>
      </c>
      <c r="G4132" s="13" t="s">
        <v>2117</v>
      </c>
      <c r="H4132" s="36" t="s">
        <v>5315</v>
      </c>
      <c r="I4132" s="46" t="s">
        <v>1598</v>
      </c>
      <c r="J4132" s="23" t="s">
        <v>14229</v>
      </c>
      <c r="K4132" s="23" t="s">
        <v>14230</v>
      </c>
      <c r="L4132" s="34" t="s">
        <v>6678</v>
      </c>
      <c r="M4132" s="44" t="s">
        <v>1763</v>
      </c>
      <c r="N4132" s="21" t="s">
        <v>9904</v>
      </c>
      <c r="O4132" s="31" t="s">
        <v>14116</v>
      </c>
      <c r="P4132" s="41" t="s">
        <v>14117</v>
      </c>
      <c r="Q4132" s="42" t="s">
        <v>2048</v>
      </c>
      <c r="R4132" s="50" t="s">
        <v>16135</v>
      </c>
    </row>
    <row r="4133" spans="1:18" s="64" customFormat="1" ht="36">
      <c r="A4133" s="82"/>
      <c r="B4133" s="70">
        <v>67</v>
      </c>
      <c r="C4133" s="13" t="s">
        <v>2388</v>
      </c>
      <c r="D4133" s="14">
        <v>671</v>
      </c>
      <c r="E4133" s="13" t="s">
        <v>1662</v>
      </c>
      <c r="F4133" s="67" t="s">
        <v>8452</v>
      </c>
      <c r="G4133" s="13" t="s">
        <v>2117</v>
      </c>
      <c r="H4133" s="36" t="s">
        <v>5316</v>
      </c>
      <c r="I4133" s="46" t="s">
        <v>1598</v>
      </c>
      <c r="J4133" s="23" t="s">
        <v>14231</v>
      </c>
      <c r="K4133" s="23" t="s">
        <v>14232</v>
      </c>
      <c r="L4133" s="34" t="s">
        <v>6678</v>
      </c>
      <c r="M4133" s="44" t="s">
        <v>1763</v>
      </c>
      <c r="N4133" s="21" t="s">
        <v>9904</v>
      </c>
      <c r="O4133" s="31" t="s">
        <v>14116</v>
      </c>
      <c r="P4133" s="41" t="s">
        <v>14117</v>
      </c>
      <c r="Q4133" s="42" t="s">
        <v>2048</v>
      </c>
      <c r="R4133" s="50" t="s">
        <v>16135</v>
      </c>
    </row>
    <row r="4134" spans="1:18" s="64" customFormat="1" ht="36">
      <c r="A4134" s="83"/>
      <c r="B4134" s="70">
        <v>67</v>
      </c>
      <c r="C4134" s="13" t="s">
        <v>2388</v>
      </c>
      <c r="D4134" s="14">
        <v>671</v>
      </c>
      <c r="E4134" s="13" t="s">
        <v>1662</v>
      </c>
      <c r="F4134" s="67" t="s">
        <v>8452</v>
      </c>
      <c r="G4134" s="13" t="s">
        <v>2117</v>
      </c>
      <c r="H4134" s="36" t="s">
        <v>5317</v>
      </c>
      <c r="I4134" s="46" t="s">
        <v>1598</v>
      </c>
      <c r="J4134" s="23" t="s">
        <v>14233</v>
      </c>
      <c r="K4134" s="23" t="s">
        <v>14234</v>
      </c>
      <c r="L4134" s="34" t="s">
        <v>6678</v>
      </c>
      <c r="M4134" s="44" t="s">
        <v>1763</v>
      </c>
      <c r="N4134" s="21" t="s">
        <v>9904</v>
      </c>
      <c r="O4134" s="31" t="s">
        <v>14116</v>
      </c>
      <c r="P4134" s="41" t="s">
        <v>14117</v>
      </c>
      <c r="Q4134" s="42" t="s">
        <v>2048</v>
      </c>
      <c r="R4134" s="50" t="s">
        <v>16135</v>
      </c>
    </row>
    <row r="4135" spans="1:18" s="64" customFormat="1" ht="36">
      <c r="A4135" s="82"/>
      <c r="B4135" s="70">
        <v>67</v>
      </c>
      <c r="C4135" s="13" t="s">
        <v>2388</v>
      </c>
      <c r="D4135" s="14">
        <v>671</v>
      </c>
      <c r="E4135" s="13" t="s">
        <v>1662</v>
      </c>
      <c r="F4135" s="67" t="s">
        <v>8452</v>
      </c>
      <c r="G4135" s="13" t="s">
        <v>2117</v>
      </c>
      <c r="H4135" s="36" t="s">
        <v>5318</v>
      </c>
      <c r="I4135" s="46" t="s">
        <v>5311</v>
      </c>
      <c r="J4135" s="23" t="s">
        <v>14235</v>
      </c>
      <c r="K4135" s="23" t="s">
        <v>14236</v>
      </c>
      <c r="L4135" s="34" t="s">
        <v>6678</v>
      </c>
      <c r="M4135" s="44" t="s">
        <v>1763</v>
      </c>
      <c r="N4135" s="21" t="s">
        <v>9904</v>
      </c>
      <c r="O4135" s="31" t="s">
        <v>14116</v>
      </c>
      <c r="P4135" s="41" t="s">
        <v>14117</v>
      </c>
      <c r="Q4135" s="42" t="s">
        <v>2048</v>
      </c>
      <c r="R4135" s="50" t="s">
        <v>16135</v>
      </c>
    </row>
    <row r="4136" spans="1:18" s="64" customFormat="1" ht="36">
      <c r="A4136" s="83"/>
      <c r="B4136" s="70">
        <v>67</v>
      </c>
      <c r="C4136" s="13" t="s">
        <v>2388</v>
      </c>
      <c r="D4136" s="14">
        <v>671</v>
      </c>
      <c r="E4136" s="13" t="s">
        <v>1662</v>
      </c>
      <c r="F4136" s="67" t="s">
        <v>8452</v>
      </c>
      <c r="G4136" s="13" t="s">
        <v>2117</v>
      </c>
      <c r="H4136" s="36" t="s">
        <v>5319</v>
      </c>
      <c r="I4136" s="46" t="s">
        <v>1598</v>
      </c>
      <c r="J4136" s="23" t="s">
        <v>14237</v>
      </c>
      <c r="K4136" s="23" t="s">
        <v>14238</v>
      </c>
      <c r="L4136" s="34" t="s">
        <v>6678</v>
      </c>
      <c r="M4136" s="44" t="s">
        <v>1763</v>
      </c>
      <c r="N4136" s="21" t="s">
        <v>9904</v>
      </c>
      <c r="O4136" s="31" t="s">
        <v>14116</v>
      </c>
      <c r="P4136" s="41" t="s">
        <v>14117</v>
      </c>
      <c r="Q4136" s="42" t="s">
        <v>2048</v>
      </c>
      <c r="R4136" s="50" t="s">
        <v>16135</v>
      </c>
    </row>
    <row r="4137" spans="1:18" s="64" customFormat="1" ht="36">
      <c r="A4137" s="82"/>
      <c r="B4137" s="70">
        <v>67</v>
      </c>
      <c r="C4137" s="13" t="s">
        <v>2388</v>
      </c>
      <c r="D4137" s="14">
        <v>671</v>
      </c>
      <c r="E4137" s="13" t="s">
        <v>1662</v>
      </c>
      <c r="F4137" s="67" t="s">
        <v>8455</v>
      </c>
      <c r="G4137" s="13" t="s">
        <v>2143</v>
      </c>
      <c r="H4137" s="36" t="s">
        <v>5504</v>
      </c>
      <c r="I4137" s="46" t="s">
        <v>1598</v>
      </c>
      <c r="J4137" s="23" t="s">
        <v>10030</v>
      </c>
      <c r="K4137" s="23" t="s">
        <v>14376</v>
      </c>
      <c r="L4137" s="34" t="s">
        <v>6687</v>
      </c>
      <c r="M4137" s="44" t="s">
        <v>1598</v>
      </c>
      <c r="N4137" s="21" t="s">
        <v>10031</v>
      </c>
      <c r="O4137" s="31" t="s">
        <v>14116</v>
      </c>
      <c r="P4137" s="41" t="s">
        <v>14117</v>
      </c>
      <c r="Q4137" s="42" t="s">
        <v>2048</v>
      </c>
      <c r="R4137" s="50" t="s">
        <v>16135</v>
      </c>
    </row>
    <row r="4138" spans="1:18" s="64" customFormat="1" ht="36">
      <c r="A4138" s="83"/>
      <c r="B4138" s="70">
        <v>67</v>
      </c>
      <c r="C4138" s="13" t="s">
        <v>2388</v>
      </c>
      <c r="D4138" s="14">
        <v>671</v>
      </c>
      <c r="E4138" s="13" t="s">
        <v>1662</v>
      </c>
      <c r="F4138" s="67" t="s">
        <v>8455</v>
      </c>
      <c r="G4138" s="13" t="s">
        <v>2143</v>
      </c>
      <c r="H4138" s="36" t="s">
        <v>5505</v>
      </c>
      <c r="I4138" s="46" t="s">
        <v>1598</v>
      </c>
      <c r="J4138" s="23" t="s">
        <v>14377</v>
      </c>
      <c r="K4138" s="23" t="s">
        <v>14378</v>
      </c>
      <c r="L4138" s="34" t="s">
        <v>6687</v>
      </c>
      <c r="M4138" s="44" t="s">
        <v>1598</v>
      </c>
      <c r="N4138" s="21" t="s">
        <v>10031</v>
      </c>
      <c r="O4138" s="31" t="s">
        <v>14116</v>
      </c>
      <c r="P4138" s="41" t="s">
        <v>14117</v>
      </c>
      <c r="Q4138" s="42" t="s">
        <v>2048</v>
      </c>
      <c r="R4138" s="50" t="s">
        <v>16135</v>
      </c>
    </row>
    <row r="4139" spans="1:18" s="64" customFormat="1" ht="36">
      <c r="A4139" s="82"/>
      <c r="B4139" s="70">
        <v>67</v>
      </c>
      <c r="C4139" s="13" t="s">
        <v>2388</v>
      </c>
      <c r="D4139" s="14">
        <v>671</v>
      </c>
      <c r="E4139" s="13" t="s">
        <v>1662</v>
      </c>
      <c r="F4139" s="67" t="s">
        <v>8455</v>
      </c>
      <c r="G4139" s="13" t="s">
        <v>2143</v>
      </c>
      <c r="H4139" s="36" t="s">
        <v>5506</v>
      </c>
      <c r="I4139" s="46" t="s">
        <v>1598</v>
      </c>
      <c r="J4139" s="23" t="s">
        <v>14379</v>
      </c>
      <c r="K4139" s="23" t="s">
        <v>14380</v>
      </c>
      <c r="L4139" s="34" t="s">
        <v>6687</v>
      </c>
      <c r="M4139" s="44" t="s">
        <v>1598</v>
      </c>
      <c r="N4139" s="21" t="s">
        <v>10031</v>
      </c>
      <c r="O4139" s="31" t="s">
        <v>14116</v>
      </c>
      <c r="P4139" s="41" t="s">
        <v>14117</v>
      </c>
      <c r="Q4139" s="42" t="s">
        <v>2048</v>
      </c>
      <c r="R4139" s="50" t="s">
        <v>16135</v>
      </c>
    </row>
    <row r="4140" spans="1:18" s="64" customFormat="1" ht="36">
      <c r="A4140" s="83"/>
      <c r="B4140" s="70">
        <v>67</v>
      </c>
      <c r="C4140" s="13" t="s">
        <v>2388</v>
      </c>
      <c r="D4140" s="14">
        <v>671</v>
      </c>
      <c r="E4140" s="13" t="s">
        <v>1662</v>
      </c>
      <c r="F4140" s="67" t="s">
        <v>8455</v>
      </c>
      <c r="G4140" s="13" t="s">
        <v>2143</v>
      </c>
      <c r="H4140" s="36" t="s">
        <v>5507</v>
      </c>
      <c r="I4140" s="46" t="s">
        <v>1598</v>
      </c>
      <c r="J4140" s="23" t="s">
        <v>10032</v>
      </c>
      <c r="K4140" s="23"/>
      <c r="L4140" s="34" t="s">
        <v>6687</v>
      </c>
      <c r="M4140" s="44" t="s">
        <v>1598</v>
      </c>
      <c r="N4140" s="21" t="s">
        <v>10031</v>
      </c>
      <c r="O4140" s="31" t="s">
        <v>14116</v>
      </c>
      <c r="P4140" s="41" t="s">
        <v>14117</v>
      </c>
      <c r="Q4140" s="42" t="s">
        <v>2048</v>
      </c>
      <c r="R4140" s="50" t="s">
        <v>16135</v>
      </c>
    </row>
    <row r="4141" spans="1:18" s="64" customFormat="1" ht="36">
      <c r="A4141" s="82"/>
      <c r="B4141" s="70">
        <v>67</v>
      </c>
      <c r="C4141" s="13" t="s">
        <v>2388</v>
      </c>
      <c r="D4141" s="14">
        <v>671</v>
      </c>
      <c r="E4141" s="13" t="s">
        <v>1662</v>
      </c>
      <c r="F4141" s="67" t="s">
        <v>8455</v>
      </c>
      <c r="G4141" s="13" t="s">
        <v>2143</v>
      </c>
      <c r="H4141" s="36" t="s">
        <v>5508</v>
      </c>
      <c r="I4141" s="46" t="s">
        <v>1598</v>
      </c>
      <c r="J4141" s="23" t="s">
        <v>10033</v>
      </c>
      <c r="K4141" s="23" t="s">
        <v>14381</v>
      </c>
      <c r="L4141" s="34" t="s">
        <v>6687</v>
      </c>
      <c r="M4141" s="44" t="s">
        <v>1598</v>
      </c>
      <c r="N4141" s="21" t="s">
        <v>10031</v>
      </c>
      <c r="O4141" s="31" t="s">
        <v>14116</v>
      </c>
      <c r="P4141" s="41" t="s">
        <v>14117</v>
      </c>
      <c r="Q4141" s="42" t="s">
        <v>2048</v>
      </c>
      <c r="R4141" s="50" t="s">
        <v>16135</v>
      </c>
    </row>
    <row r="4142" spans="1:18" s="64" customFormat="1" ht="36">
      <c r="A4142" s="83"/>
      <c r="B4142" s="70">
        <v>67</v>
      </c>
      <c r="C4142" s="13" t="s">
        <v>2388</v>
      </c>
      <c r="D4142" s="14">
        <v>671</v>
      </c>
      <c r="E4142" s="13" t="s">
        <v>1662</v>
      </c>
      <c r="F4142" s="67" t="s">
        <v>8455</v>
      </c>
      <c r="G4142" s="13" t="s">
        <v>2143</v>
      </c>
      <c r="H4142" s="36" t="s">
        <v>5509</v>
      </c>
      <c r="I4142" s="46" t="s">
        <v>1598</v>
      </c>
      <c r="J4142" s="23" t="s">
        <v>14382</v>
      </c>
      <c r="K4142" s="23" t="s">
        <v>14383</v>
      </c>
      <c r="L4142" s="34" t="s">
        <v>6687</v>
      </c>
      <c r="M4142" s="44" t="s">
        <v>1598</v>
      </c>
      <c r="N4142" s="21" t="s">
        <v>10031</v>
      </c>
      <c r="O4142" s="31" t="s">
        <v>14116</v>
      </c>
      <c r="P4142" s="41" t="s">
        <v>14117</v>
      </c>
      <c r="Q4142" s="42" t="s">
        <v>2048</v>
      </c>
      <c r="R4142" s="50" t="s">
        <v>16135</v>
      </c>
    </row>
    <row r="4143" spans="1:18" s="64" customFormat="1" ht="36">
      <c r="A4143" s="82"/>
      <c r="B4143" s="70">
        <v>67</v>
      </c>
      <c r="C4143" s="13" t="s">
        <v>2388</v>
      </c>
      <c r="D4143" s="14">
        <v>671</v>
      </c>
      <c r="E4143" s="13" t="s">
        <v>1662</v>
      </c>
      <c r="F4143" s="67" t="s">
        <v>8455</v>
      </c>
      <c r="G4143" s="13" t="s">
        <v>2143</v>
      </c>
      <c r="H4143" s="36" t="s">
        <v>5510</v>
      </c>
      <c r="I4143" s="46" t="s">
        <v>1598</v>
      </c>
      <c r="J4143" s="23" t="s">
        <v>14384</v>
      </c>
      <c r="K4143" s="23" t="s">
        <v>14385</v>
      </c>
      <c r="L4143" s="34" t="s">
        <v>6687</v>
      </c>
      <c r="M4143" s="44" t="s">
        <v>1598</v>
      </c>
      <c r="N4143" s="21" t="s">
        <v>10031</v>
      </c>
      <c r="O4143" s="31" t="s">
        <v>14116</v>
      </c>
      <c r="P4143" s="41" t="s">
        <v>14117</v>
      </c>
      <c r="Q4143" s="42" t="s">
        <v>2048</v>
      </c>
      <c r="R4143" s="50" t="s">
        <v>16135</v>
      </c>
    </row>
    <row r="4144" spans="1:18" s="64" customFormat="1" ht="36">
      <c r="A4144" s="83"/>
      <c r="B4144" s="70">
        <v>67</v>
      </c>
      <c r="C4144" s="13" t="s">
        <v>2388</v>
      </c>
      <c r="D4144" s="14">
        <v>671</v>
      </c>
      <c r="E4144" s="13" t="s">
        <v>1662</v>
      </c>
      <c r="F4144" s="67" t="s">
        <v>8455</v>
      </c>
      <c r="G4144" s="13" t="s">
        <v>2143</v>
      </c>
      <c r="H4144" s="36" t="s">
        <v>5511</v>
      </c>
      <c r="I4144" s="46" t="s">
        <v>1598</v>
      </c>
      <c r="J4144" s="23" t="s">
        <v>14386</v>
      </c>
      <c r="K4144" s="23" t="s">
        <v>14387</v>
      </c>
      <c r="L4144" s="34" t="s">
        <v>6687</v>
      </c>
      <c r="M4144" s="44" t="s">
        <v>1598</v>
      </c>
      <c r="N4144" s="21" t="s">
        <v>10031</v>
      </c>
      <c r="O4144" s="31" t="s">
        <v>14116</v>
      </c>
      <c r="P4144" s="41" t="s">
        <v>14117</v>
      </c>
      <c r="Q4144" s="42" t="s">
        <v>2048</v>
      </c>
      <c r="R4144" s="50" t="s">
        <v>16135</v>
      </c>
    </row>
    <row r="4145" spans="1:18" s="64" customFormat="1" ht="56">
      <c r="A4145" s="82"/>
      <c r="B4145" s="70">
        <v>67</v>
      </c>
      <c r="C4145" s="13" t="s">
        <v>2388</v>
      </c>
      <c r="D4145" s="14">
        <v>671</v>
      </c>
      <c r="E4145" s="13" t="s">
        <v>1662</v>
      </c>
      <c r="F4145" s="67" t="s">
        <v>8455</v>
      </c>
      <c r="G4145" s="13" t="s">
        <v>2143</v>
      </c>
      <c r="H4145" s="36" t="s">
        <v>5512</v>
      </c>
      <c r="I4145" s="46" t="s">
        <v>1598</v>
      </c>
      <c r="J4145" s="23" t="s">
        <v>14388</v>
      </c>
      <c r="K4145" s="23" t="s">
        <v>14389</v>
      </c>
      <c r="L4145" s="34" t="s">
        <v>6687</v>
      </c>
      <c r="M4145" s="44" t="s">
        <v>1598</v>
      </c>
      <c r="N4145" s="21" t="s">
        <v>10031</v>
      </c>
      <c r="O4145" s="31" t="s">
        <v>14116</v>
      </c>
      <c r="P4145" s="41" t="s">
        <v>14117</v>
      </c>
      <c r="Q4145" s="42" t="s">
        <v>2048</v>
      </c>
      <c r="R4145" s="50" t="s">
        <v>16135</v>
      </c>
    </row>
    <row r="4146" spans="1:18" s="64" customFormat="1" ht="36">
      <c r="A4146" s="83"/>
      <c r="B4146" s="70">
        <v>67</v>
      </c>
      <c r="C4146" s="13" t="s">
        <v>8399</v>
      </c>
      <c r="D4146" s="14">
        <v>672</v>
      </c>
      <c r="E4146" s="13" t="s">
        <v>2121</v>
      </c>
      <c r="F4146" s="67" t="s">
        <v>8537</v>
      </c>
      <c r="G4146" s="13" t="s">
        <v>2121</v>
      </c>
      <c r="H4146" s="35" t="s">
        <v>12448</v>
      </c>
      <c r="I4146" s="45" t="s">
        <v>1763</v>
      </c>
      <c r="J4146" s="5" t="s">
        <v>8717</v>
      </c>
      <c r="K4146" s="5" t="s">
        <v>11457</v>
      </c>
      <c r="L4146" s="34" t="s">
        <v>13773</v>
      </c>
      <c r="M4146" s="44" t="s">
        <v>1763</v>
      </c>
      <c r="N4146" s="4" t="s">
        <v>11458</v>
      </c>
      <c r="O4146" s="31" t="s">
        <v>8701</v>
      </c>
      <c r="P4146" s="32" t="s">
        <v>8702</v>
      </c>
      <c r="Q4146" s="43" t="s">
        <v>8635</v>
      </c>
      <c r="R4146" s="50" t="s">
        <v>16135</v>
      </c>
    </row>
    <row r="4147" spans="1:18" s="64" customFormat="1" ht="36">
      <c r="A4147" s="82"/>
      <c r="B4147" s="70">
        <v>67</v>
      </c>
      <c r="C4147" s="13" t="s">
        <v>8399</v>
      </c>
      <c r="D4147" s="14">
        <v>672</v>
      </c>
      <c r="E4147" s="13" t="s">
        <v>2121</v>
      </c>
      <c r="F4147" s="67" t="s">
        <v>8537</v>
      </c>
      <c r="G4147" s="13" t="s">
        <v>2121</v>
      </c>
      <c r="H4147" s="35" t="s">
        <v>12449</v>
      </c>
      <c r="I4147" s="45" t="s">
        <v>1763</v>
      </c>
      <c r="J4147" s="5" t="s">
        <v>11459</v>
      </c>
      <c r="K4147" s="5" t="s">
        <v>11460</v>
      </c>
      <c r="L4147" s="34" t="s">
        <v>13773</v>
      </c>
      <c r="M4147" s="44" t="s">
        <v>1763</v>
      </c>
      <c r="N4147" s="4" t="s">
        <v>11458</v>
      </c>
      <c r="O4147" s="31" t="s">
        <v>8701</v>
      </c>
      <c r="P4147" s="32" t="s">
        <v>8702</v>
      </c>
      <c r="Q4147" s="43" t="s">
        <v>8635</v>
      </c>
      <c r="R4147" s="50" t="s">
        <v>16135</v>
      </c>
    </row>
    <row r="4148" spans="1:18" s="64" customFormat="1" ht="36">
      <c r="A4148" s="83"/>
      <c r="B4148" s="70">
        <v>67</v>
      </c>
      <c r="C4148" s="13" t="s">
        <v>8399</v>
      </c>
      <c r="D4148" s="14">
        <v>672</v>
      </c>
      <c r="E4148" s="13" t="s">
        <v>2121</v>
      </c>
      <c r="F4148" s="67" t="s">
        <v>8537</v>
      </c>
      <c r="G4148" s="13" t="s">
        <v>2121</v>
      </c>
      <c r="H4148" s="35" t="s">
        <v>12450</v>
      </c>
      <c r="I4148" s="45" t="s">
        <v>1763</v>
      </c>
      <c r="J4148" s="5" t="s">
        <v>11461</v>
      </c>
      <c r="K4148" s="5" t="s">
        <v>11462</v>
      </c>
      <c r="L4148" s="34" t="s">
        <v>13773</v>
      </c>
      <c r="M4148" s="44" t="s">
        <v>1763</v>
      </c>
      <c r="N4148" s="4" t="s">
        <v>11458</v>
      </c>
      <c r="O4148" s="31" t="s">
        <v>8701</v>
      </c>
      <c r="P4148" s="32" t="s">
        <v>8702</v>
      </c>
      <c r="Q4148" s="43" t="s">
        <v>8630</v>
      </c>
      <c r="R4148" s="50" t="s">
        <v>16135</v>
      </c>
    </row>
    <row r="4149" spans="1:18" s="64" customFormat="1" ht="36">
      <c r="A4149" s="82"/>
      <c r="B4149" s="70">
        <v>67</v>
      </c>
      <c r="C4149" s="13" t="s">
        <v>8399</v>
      </c>
      <c r="D4149" s="14">
        <v>672</v>
      </c>
      <c r="E4149" s="13" t="s">
        <v>2121</v>
      </c>
      <c r="F4149" s="67" t="s">
        <v>8537</v>
      </c>
      <c r="G4149" s="13" t="s">
        <v>2121</v>
      </c>
      <c r="H4149" s="35" t="s">
        <v>12451</v>
      </c>
      <c r="I4149" s="45" t="s">
        <v>1763</v>
      </c>
      <c r="J4149" s="5" t="s">
        <v>11463</v>
      </c>
      <c r="K4149" s="5" t="s">
        <v>11464</v>
      </c>
      <c r="L4149" s="34" t="s">
        <v>13773</v>
      </c>
      <c r="M4149" s="44" t="s">
        <v>1763</v>
      </c>
      <c r="N4149" s="4" t="s">
        <v>11458</v>
      </c>
      <c r="O4149" s="31" t="s">
        <v>8701</v>
      </c>
      <c r="P4149" s="32" t="s">
        <v>8702</v>
      </c>
      <c r="Q4149" s="43" t="s">
        <v>11465</v>
      </c>
      <c r="R4149" s="50" t="s">
        <v>16135</v>
      </c>
    </row>
    <row r="4150" spans="1:18" s="64" customFormat="1" ht="36">
      <c r="A4150" s="83"/>
      <c r="B4150" s="70">
        <v>67</v>
      </c>
      <c r="C4150" s="13" t="s">
        <v>8399</v>
      </c>
      <c r="D4150" s="14">
        <v>672</v>
      </c>
      <c r="E4150" s="13" t="s">
        <v>2121</v>
      </c>
      <c r="F4150" s="67" t="s">
        <v>8537</v>
      </c>
      <c r="G4150" s="13" t="s">
        <v>2121</v>
      </c>
      <c r="H4150" s="35" t="s">
        <v>12452</v>
      </c>
      <c r="I4150" s="45" t="s">
        <v>1763</v>
      </c>
      <c r="J4150" s="5" t="s">
        <v>8718</v>
      </c>
      <c r="K4150" s="5" t="s">
        <v>10256</v>
      </c>
      <c r="L4150" s="34" t="s">
        <v>13773</v>
      </c>
      <c r="M4150" s="44" t="s">
        <v>1763</v>
      </c>
      <c r="N4150" s="4" t="s">
        <v>11458</v>
      </c>
      <c r="O4150" s="31" t="s">
        <v>8701</v>
      </c>
      <c r="P4150" s="32" t="s">
        <v>8702</v>
      </c>
      <c r="Q4150" s="43" t="s">
        <v>8632</v>
      </c>
      <c r="R4150" s="50" t="s">
        <v>16135</v>
      </c>
    </row>
    <row r="4151" spans="1:18" s="64" customFormat="1" ht="36">
      <c r="A4151" s="82"/>
      <c r="B4151" s="70">
        <v>67</v>
      </c>
      <c r="C4151" s="13" t="s">
        <v>8399</v>
      </c>
      <c r="D4151" s="14">
        <v>672</v>
      </c>
      <c r="E4151" s="13" t="s">
        <v>2121</v>
      </c>
      <c r="F4151" s="67" t="s">
        <v>8537</v>
      </c>
      <c r="G4151" s="13" t="s">
        <v>2121</v>
      </c>
      <c r="H4151" s="35" t="s">
        <v>12453</v>
      </c>
      <c r="I4151" s="45" t="s">
        <v>1763</v>
      </c>
      <c r="J4151" s="5" t="s">
        <v>11466</v>
      </c>
      <c r="K4151" s="5" t="s">
        <v>11467</v>
      </c>
      <c r="L4151" s="34" t="s">
        <v>13773</v>
      </c>
      <c r="M4151" s="44" t="s">
        <v>1763</v>
      </c>
      <c r="N4151" s="4" t="s">
        <v>11458</v>
      </c>
      <c r="O4151" s="31" t="s">
        <v>8701</v>
      </c>
      <c r="P4151" s="32" t="s">
        <v>8702</v>
      </c>
      <c r="Q4151" s="43" t="s">
        <v>11468</v>
      </c>
      <c r="R4151" s="50" t="s">
        <v>16135</v>
      </c>
    </row>
    <row r="4152" spans="1:18" s="64" customFormat="1" ht="36">
      <c r="A4152" s="83"/>
      <c r="B4152" s="70">
        <v>67</v>
      </c>
      <c r="C4152" s="13" t="s">
        <v>8399</v>
      </c>
      <c r="D4152" s="14">
        <v>672</v>
      </c>
      <c r="E4152" s="13" t="s">
        <v>2121</v>
      </c>
      <c r="F4152" s="67" t="s">
        <v>8537</v>
      </c>
      <c r="G4152" s="13" t="s">
        <v>2121</v>
      </c>
      <c r="H4152" s="35" t="s">
        <v>12432</v>
      </c>
      <c r="I4152" s="45" t="s">
        <v>1763</v>
      </c>
      <c r="J4152" s="5" t="s">
        <v>15927</v>
      </c>
      <c r="K4152" s="5" t="s">
        <v>11441</v>
      </c>
      <c r="L4152" s="34" t="s">
        <v>13767</v>
      </c>
      <c r="M4152" s="44" t="s">
        <v>1763</v>
      </c>
      <c r="N4152" s="4" t="s">
        <v>11442</v>
      </c>
      <c r="O4152" s="31" t="s">
        <v>8701</v>
      </c>
      <c r="P4152" s="32" t="s">
        <v>8702</v>
      </c>
      <c r="Q4152" s="43" t="s">
        <v>8630</v>
      </c>
      <c r="R4152" s="50" t="s">
        <v>16135</v>
      </c>
    </row>
    <row r="4153" spans="1:18" s="64" customFormat="1" ht="36">
      <c r="A4153" s="82"/>
      <c r="B4153" s="70">
        <v>67</v>
      </c>
      <c r="C4153" s="13" t="s">
        <v>8399</v>
      </c>
      <c r="D4153" s="14">
        <v>672</v>
      </c>
      <c r="E4153" s="13" t="s">
        <v>2121</v>
      </c>
      <c r="F4153" s="67" t="s">
        <v>8537</v>
      </c>
      <c r="G4153" s="13" t="s">
        <v>2121</v>
      </c>
      <c r="H4153" s="35" t="s">
        <v>12433</v>
      </c>
      <c r="I4153" s="45" t="s">
        <v>1598</v>
      </c>
      <c r="J4153" s="5" t="s">
        <v>14170</v>
      </c>
      <c r="K4153" s="5" t="s">
        <v>11443</v>
      </c>
      <c r="L4153" s="34" t="s">
        <v>13768</v>
      </c>
      <c r="M4153" s="44" t="s">
        <v>1763</v>
      </c>
      <c r="N4153" s="4" t="s">
        <v>8703</v>
      </c>
      <c r="O4153" s="31" t="s">
        <v>8701</v>
      </c>
      <c r="P4153" s="32" t="s">
        <v>8702</v>
      </c>
      <c r="Q4153" s="43" t="s">
        <v>8630</v>
      </c>
      <c r="R4153" s="50" t="s">
        <v>16135</v>
      </c>
    </row>
    <row r="4154" spans="1:18" s="64" customFormat="1" ht="36">
      <c r="A4154" s="83"/>
      <c r="B4154" s="70">
        <v>67</v>
      </c>
      <c r="C4154" s="13" t="s">
        <v>8399</v>
      </c>
      <c r="D4154" s="14">
        <v>672</v>
      </c>
      <c r="E4154" s="13" t="s">
        <v>2121</v>
      </c>
      <c r="F4154" s="67" t="s">
        <v>8537</v>
      </c>
      <c r="G4154" s="13" t="s">
        <v>2121</v>
      </c>
      <c r="H4154" s="35" t="s">
        <v>12434</v>
      </c>
      <c r="I4154" s="45" t="s">
        <v>1763</v>
      </c>
      <c r="J4154" s="5" t="s">
        <v>14171</v>
      </c>
      <c r="K4154" s="5" t="s">
        <v>11444</v>
      </c>
      <c r="L4154" s="34" t="s">
        <v>13768</v>
      </c>
      <c r="M4154" s="44" t="s">
        <v>1763</v>
      </c>
      <c r="N4154" s="4" t="s">
        <v>8703</v>
      </c>
      <c r="O4154" s="31" t="s">
        <v>8701</v>
      </c>
      <c r="P4154" s="32" t="s">
        <v>8702</v>
      </c>
      <c r="Q4154" s="43" t="s">
        <v>8630</v>
      </c>
      <c r="R4154" s="50" t="s">
        <v>16135</v>
      </c>
    </row>
    <row r="4155" spans="1:18" s="64" customFormat="1" ht="36">
      <c r="A4155" s="82"/>
      <c r="B4155" s="70">
        <v>67</v>
      </c>
      <c r="C4155" s="13" t="s">
        <v>8399</v>
      </c>
      <c r="D4155" s="14">
        <v>672</v>
      </c>
      <c r="E4155" s="13" t="s">
        <v>2121</v>
      </c>
      <c r="F4155" s="67" t="s">
        <v>8537</v>
      </c>
      <c r="G4155" s="13" t="s">
        <v>2121</v>
      </c>
      <c r="H4155" s="35" t="s">
        <v>12435</v>
      </c>
      <c r="I4155" s="45" t="s">
        <v>1598</v>
      </c>
      <c r="J4155" s="5" t="s">
        <v>8704</v>
      </c>
      <c r="K4155" s="5"/>
      <c r="L4155" s="34" t="s">
        <v>13768</v>
      </c>
      <c r="M4155" s="44" t="s">
        <v>1763</v>
      </c>
      <c r="N4155" s="4" t="s">
        <v>8703</v>
      </c>
      <c r="O4155" s="31" t="s">
        <v>8701</v>
      </c>
      <c r="P4155" s="32" t="s">
        <v>8702</v>
      </c>
      <c r="Q4155" s="43" t="s">
        <v>8630</v>
      </c>
      <c r="R4155" s="50" t="s">
        <v>16135</v>
      </c>
    </row>
    <row r="4156" spans="1:18" s="64" customFormat="1" ht="36">
      <c r="A4156" s="83"/>
      <c r="B4156" s="70">
        <v>67</v>
      </c>
      <c r="C4156" s="13" t="s">
        <v>8399</v>
      </c>
      <c r="D4156" s="14">
        <v>672</v>
      </c>
      <c r="E4156" s="13" t="s">
        <v>2121</v>
      </c>
      <c r="F4156" s="67" t="s">
        <v>8537</v>
      </c>
      <c r="G4156" s="13" t="s">
        <v>2121</v>
      </c>
      <c r="H4156" s="35" t="s">
        <v>12437</v>
      </c>
      <c r="I4156" s="45" t="s">
        <v>1598</v>
      </c>
      <c r="J4156" s="5" t="s">
        <v>8706</v>
      </c>
      <c r="K4156" s="5"/>
      <c r="L4156" s="34" t="s">
        <v>13770</v>
      </c>
      <c r="M4156" s="44" t="s">
        <v>1598</v>
      </c>
      <c r="N4156" s="4" t="s">
        <v>8706</v>
      </c>
      <c r="O4156" s="31" t="s">
        <v>8701</v>
      </c>
      <c r="P4156" s="32" t="s">
        <v>8702</v>
      </c>
      <c r="Q4156" s="43" t="s">
        <v>8630</v>
      </c>
      <c r="R4156" s="50" t="s">
        <v>16135</v>
      </c>
    </row>
    <row r="4157" spans="1:18" s="64" customFormat="1" ht="36">
      <c r="A4157" s="82"/>
      <c r="B4157" s="70">
        <v>67</v>
      </c>
      <c r="C4157" s="13" t="s">
        <v>8399</v>
      </c>
      <c r="D4157" s="14">
        <v>672</v>
      </c>
      <c r="E4157" s="13" t="s">
        <v>2121</v>
      </c>
      <c r="F4157" s="67" t="s">
        <v>8537</v>
      </c>
      <c r="G4157" s="13" t="s">
        <v>2121</v>
      </c>
      <c r="H4157" s="35" t="s">
        <v>12436</v>
      </c>
      <c r="I4157" s="45" t="s">
        <v>1598</v>
      </c>
      <c r="J4157" s="5" t="s">
        <v>8705</v>
      </c>
      <c r="K4157" s="5" t="s">
        <v>11445</v>
      </c>
      <c r="L4157" s="34" t="s">
        <v>13769</v>
      </c>
      <c r="M4157" s="44" t="s">
        <v>1598</v>
      </c>
      <c r="N4157" s="4" t="s">
        <v>8705</v>
      </c>
      <c r="O4157" s="31" t="s">
        <v>8701</v>
      </c>
      <c r="P4157" s="32" t="s">
        <v>8702</v>
      </c>
      <c r="Q4157" s="43" t="s">
        <v>8630</v>
      </c>
      <c r="R4157" s="50" t="s">
        <v>16135</v>
      </c>
    </row>
    <row r="4158" spans="1:18" s="64" customFormat="1" ht="36">
      <c r="A4158" s="83"/>
      <c r="B4158" s="70">
        <v>67</v>
      </c>
      <c r="C4158" s="13" t="s">
        <v>8399</v>
      </c>
      <c r="D4158" s="14">
        <v>672</v>
      </c>
      <c r="E4158" s="13" t="s">
        <v>2121</v>
      </c>
      <c r="F4158" s="67" t="s">
        <v>8537</v>
      </c>
      <c r="G4158" s="13" t="s">
        <v>2121</v>
      </c>
      <c r="H4158" s="35" t="s">
        <v>12438</v>
      </c>
      <c r="I4158" s="45" t="s">
        <v>1763</v>
      </c>
      <c r="J4158" s="5" t="s">
        <v>8707</v>
      </c>
      <c r="K4158" s="5" t="s">
        <v>11446</v>
      </c>
      <c r="L4158" s="34" t="s">
        <v>13771</v>
      </c>
      <c r="M4158" s="44" t="s">
        <v>1763</v>
      </c>
      <c r="N4158" s="4" t="s">
        <v>8708</v>
      </c>
      <c r="O4158" s="31" t="s">
        <v>8701</v>
      </c>
      <c r="P4158" s="32" t="s">
        <v>8702</v>
      </c>
      <c r="Q4158" s="43" t="s">
        <v>8630</v>
      </c>
      <c r="R4158" s="50" t="s">
        <v>16135</v>
      </c>
    </row>
    <row r="4159" spans="1:18" s="64" customFormat="1" ht="56">
      <c r="A4159" s="82"/>
      <c r="B4159" s="70">
        <v>67</v>
      </c>
      <c r="C4159" s="13" t="s">
        <v>8399</v>
      </c>
      <c r="D4159" s="14">
        <v>672</v>
      </c>
      <c r="E4159" s="13" t="s">
        <v>2121</v>
      </c>
      <c r="F4159" s="67" t="s">
        <v>8537</v>
      </c>
      <c r="G4159" s="13" t="s">
        <v>2121</v>
      </c>
      <c r="H4159" s="35" t="s">
        <v>12439</v>
      </c>
      <c r="I4159" s="45" t="s">
        <v>1763</v>
      </c>
      <c r="J4159" s="5" t="s">
        <v>8709</v>
      </c>
      <c r="K4159" s="5" t="s">
        <v>11447</v>
      </c>
      <c r="L4159" s="34" t="s">
        <v>13771</v>
      </c>
      <c r="M4159" s="44" t="s">
        <v>1763</v>
      </c>
      <c r="N4159" s="4" t="s">
        <v>8708</v>
      </c>
      <c r="O4159" s="31" t="s">
        <v>8701</v>
      </c>
      <c r="P4159" s="32" t="s">
        <v>8702</v>
      </c>
      <c r="Q4159" s="43" t="s">
        <v>8630</v>
      </c>
      <c r="R4159" s="50" t="s">
        <v>16135</v>
      </c>
    </row>
    <row r="4160" spans="1:18" s="64" customFormat="1" ht="36">
      <c r="A4160" s="83"/>
      <c r="B4160" s="70">
        <v>67</v>
      </c>
      <c r="C4160" s="13" t="s">
        <v>8399</v>
      </c>
      <c r="D4160" s="14">
        <v>672</v>
      </c>
      <c r="E4160" s="13" t="s">
        <v>2121</v>
      </c>
      <c r="F4160" s="67" t="s">
        <v>8537</v>
      </c>
      <c r="G4160" s="13" t="s">
        <v>2121</v>
      </c>
      <c r="H4160" s="35" t="s">
        <v>12440</v>
      </c>
      <c r="I4160" s="45" t="s">
        <v>1763</v>
      </c>
      <c r="J4160" s="5" t="s">
        <v>8710</v>
      </c>
      <c r="K4160" s="5" t="s">
        <v>11448</v>
      </c>
      <c r="L4160" s="34" t="s">
        <v>13771</v>
      </c>
      <c r="M4160" s="44" t="s">
        <v>1763</v>
      </c>
      <c r="N4160" s="4" t="s">
        <v>8708</v>
      </c>
      <c r="O4160" s="31" t="s">
        <v>8701</v>
      </c>
      <c r="P4160" s="32" t="s">
        <v>8702</v>
      </c>
      <c r="Q4160" s="43" t="s">
        <v>8630</v>
      </c>
      <c r="R4160" s="50" t="s">
        <v>16135</v>
      </c>
    </row>
    <row r="4161" spans="1:18" s="64" customFormat="1" ht="36">
      <c r="A4161" s="82"/>
      <c r="B4161" s="70">
        <v>67</v>
      </c>
      <c r="C4161" s="13" t="s">
        <v>8399</v>
      </c>
      <c r="D4161" s="14">
        <v>672</v>
      </c>
      <c r="E4161" s="13" t="s">
        <v>2121</v>
      </c>
      <c r="F4161" s="67" t="s">
        <v>8537</v>
      </c>
      <c r="G4161" s="13" t="s">
        <v>2121</v>
      </c>
      <c r="H4161" s="35" t="s">
        <v>12441</v>
      </c>
      <c r="I4161" s="45" t="s">
        <v>1763</v>
      </c>
      <c r="J4161" s="5" t="s">
        <v>11449</v>
      </c>
      <c r="K4161" s="5" t="s">
        <v>11450</v>
      </c>
      <c r="L4161" s="34" t="s">
        <v>13771</v>
      </c>
      <c r="M4161" s="44" t="s">
        <v>1763</v>
      </c>
      <c r="N4161" s="4" t="s">
        <v>8708</v>
      </c>
      <c r="O4161" s="31" t="s">
        <v>8701</v>
      </c>
      <c r="P4161" s="32" t="s">
        <v>8702</v>
      </c>
      <c r="Q4161" s="43" t="s">
        <v>8630</v>
      </c>
      <c r="R4161" s="50" t="s">
        <v>16135</v>
      </c>
    </row>
    <row r="4162" spans="1:18" s="64" customFormat="1" ht="36">
      <c r="A4162" s="83"/>
      <c r="B4162" s="70">
        <v>67</v>
      </c>
      <c r="C4162" s="13" t="s">
        <v>8399</v>
      </c>
      <c r="D4162" s="14">
        <v>672</v>
      </c>
      <c r="E4162" s="13" t="s">
        <v>2121</v>
      </c>
      <c r="F4162" s="67" t="s">
        <v>8537</v>
      </c>
      <c r="G4162" s="13" t="s">
        <v>2121</v>
      </c>
      <c r="H4162" s="35" t="s">
        <v>12442</v>
      </c>
      <c r="I4162" s="45" t="s">
        <v>1763</v>
      </c>
      <c r="J4162" s="5" t="s">
        <v>8711</v>
      </c>
      <c r="K4162" s="5" t="s">
        <v>11451</v>
      </c>
      <c r="L4162" s="34" t="s">
        <v>13771</v>
      </c>
      <c r="M4162" s="44" t="s">
        <v>1763</v>
      </c>
      <c r="N4162" s="4" t="s">
        <v>8708</v>
      </c>
      <c r="O4162" s="31" t="s">
        <v>8701</v>
      </c>
      <c r="P4162" s="32" t="s">
        <v>8702</v>
      </c>
      <c r="Q4162" s="43" t="s">
        <v>8630</v>
      </c>
      <c r="R4162" s="50" t="s">
        <v>16135</v>
      </c>
    </row>
    <row r="4163" spans="1:18" s="64" customFormat="1" ht="56">
      <c r="A4163" s="82"/>
      <c r="B4163" s="70">
        <v>67</v>
      </c>
      <c r="C4163" s="13" t="s">
        <v>8399</v>
      </c>
      <c r="D4163" s="14">
        <v>672</v>
      </c>
      <c r="E4163" s="13" t="s">
        <v>2121</v>
      </c>
      <c r="F4163" s="67" t="s">
        <v>8537</v>
      </c>
      <c r="G4163" s="13" t="s">
        <v>2121</v>
      </c>
      <c r="H4163" s="35" t="s">
        <v>12443</v>
      </c>
      <c r="I4163" s="45" t="s">
        <v>1763</v>
      </c>
      <c r="J4163" s="5" t="s">
        <v>8712</v>
      </c>
      <c r="K4163" s="5" t="s">
        <v>11452</v>
      </c>
      <c r="L4163" s="34" t="s">
        <v>13772</v>
      </c>
      <c r="M4163" s="44" t="s">
        <v>1763</v>
      </c>
      <c r="N4163" s="4" t="s">
        <v>8713</v>
      </c>
      <c r="O4163" s="31" t="s">
        <v>8701</v>
      </c>
      <c r="P4163" s="32" t="s">
        <v>8702</v>
      </c>
      <c r="Q4163" s="43" t="s">
        <v>8630</v>
      </c>
      <c r="R4163" s="50" t="s">
        <v>16135</v>
      </c>
    </row>
    <row r="4164" spans="1:18" s="64" customFormat="1" ht="42">
      <c r="A4164" s="83"/>
      <c r="B4164" s="70">
        <v>67</v>
      </c>
      <c r="C4164" s="13" t="s">
        <v>8399</v>
      </c>
      <c r="D4164" s="14">
        <v>672</v>
      </c>
      <c r="E4164" s="13" t="s">
        <v>2121</v>
      </c>
      <c r="F4164" s="67" t="s">
        <v>8537</v>
      </c>
      <c r="G4164" s="13" t="s">
        <v>2121</v>
      </c>
      <c r="H4164" s="35" t="s">
        <v>12444</v>
      </c>
      <c r="I4164" s="45" t="s">
        <v>1763</v>
      </c>
      <c r="J4164" s="5" t="s">
        <v>14172</v>
      </c>
      <c r="K4164" s="5" t="s">
        <v>11453</v>
      </c>
      <c r="L4164" s="34" t="s">
        <v>13772</v>
      </c>
      <c r="M4164" s="44" t="s">
        <v>1763</v>
      </c>
      <c r="N4164" s="4" t="s">
        <v>8713</v>
      </c>
      <c r="O4164" s="31" t="s">
        <v>8701</v>
      </c>
      <c r="P4164" s="32" t="s">
        <v>8702</v>
      </c>
      <c r="Q4164" s="43" t="s">
        <v>8630</v>
      </c>
      <c r="R4164" s="50" t="s">
        <v>16135</v>
      </c>
    </row>
    <row r="4165" spans="1:18" s="64" customFormat="1" ht="36">
      <c r="A4165" s="82"/>
      <c r="B4165" s="70">
        <v>67</v>
      </c>
      <c r="C4165" s="13" t="s">
        <v>8399</v>
      </c>
      <c r="D4165" s="14">
        <v>672</v>
      </c>
      <c r="E4165" s="13" t="s">
        <v>2121</v>
      </c>
      <c r="F4165" s="67" t="s">
        <v>8537</v>
      </c>
      <c r="G4165" s="13" t="s">
        <v>2121</v>
      </c>
      <c r="H4165" s="35" t="s">
        <v>12445</v>
      </c>
      <c r="I4165" s="45" t="s">
        <v>1763</v>
      </c>
      <c r="J4165" s="5" t="s">
        <v>8714</v>
      </c>
      <c r="K4165" s="5" t="s">
        <v>11454</v>
      </c>
      <c r="L4165" s="34" t="s">
        <v>13772</v>
      </c>
      <c r="M4165" s="44" t="s">
        <v>1763</v>
      </c>
      <c r="N4165" s="4" t="s">
        <v>8713</v>
      </c>
      <c r="O4165" s="31" t="s">
        <v>8701</v>
      </c>
      <c r="P4165" s="32" t="s">
        <v>8702</v>
      </c>
      <c r="Q4165" s="43" t="s">
        <v>8630</v>
      </c>
      <c r="R4165" s="50" t="s">
        <v>16135</v>
      </c>
    </row>
    <row r="4166" spans="1:18" s="64" customFormat="1" ht="36">
      <c r="A4166" s="83"/>
      <c r="B4166" s="70">
        <v>67</v>
      </c>
      <c r="C4166" s="13" t="s">
        <v>8399</v>
      </c>
      <c r="D4166" s="14">
        <v>672</v>
      </c>
      <c r="E4166" s="13" t="s">
        <v>2121</v>
      </c>
      <c r="F4166" s="67" t="s">
        <v>8537</v>
      </c>
      <c r="G4166" s="13" t="s">
        <v>2121</v>
      </c>
      <c r="H4166" s="35" t="s">
        <v>12447</v>
      </c>
      <c r="I4166" s="45" t="s">
        <v>1763</v>
      </c>
      <c r="J4166" s="5" t="s">
        <v>8716</v>
      </c>
      <c r="K4166" s="5" t="s">
        <v>11456</v>
      </c>
      <c r="L4166" s="34" t="s">
        <v>13772</v>
      </c>
      <c r="M4166" s="44" t="s">
        <v>1763</v>
      </c>
      <c r="N4166" s="4" t="s">
        <v>8713</v>
      </c>
      <c r="O4166" s="31" t="s">
        <v>8701</v>
      </c>
      <c r="P4166" s="32" t="s">
        <v>8702</v>
      </c>
      <c r="Q4166" s="43" t="s">
        <v>8630</v>
      </c>
      <c r="R4166" s="50" t="s">
        <v>16135</v>
      </c>
    </row>
    <row r="4167" spans="1:18" s="64" customFormat="1" ht="36">
      <c r="A4167" s="82"/>
      <c r="B4167" s="70">
        <v>67</v>
      </c>
      <c r="C4167" s="13" t="s">
        <v>8399</v>
      </c>
      <c r="D4167" s="14">
        <v>672</v>
      </c>
      <c r="E4167" s="13" t="s">
        <v>2121</v>
      </c>
      <c r="F4167" s="67" t="s">
        <v>8537</v>
      </c>
      <c r="G4167" s="13" t="s">
        <v>2121</v>
      </c>
      <c r="H4167" s="35" t="s">
        <v>12446</v>
      </c>
      <c r="I4167" s="45" t="s">
        <v>1763</v>
      </c>
      <c r="J4167" s="5" t="s">
        <v>8715</v>
      </c>
      <c r="K4167" s="5" t="s">
        <v>11455</v>
      </c>
      <c r="L4167" s="34" t="s">
        <v>13772</v>
      </c>
      <c r="M4167" s="44" t="s">
        <v>1763</v>
      </c>
      <c r="N4167" s="4" t="s">
        <v>8713</v>
      </c>
      <c r="O4167" s="31" t="s">
        <v>8701</v>
      </c>
      <c r="P4167" s="32" t="s">
        <v>8702</v>
      </c>
      <c r="Q4167" s="43" t="s">
        <v>8630</v>
      </c>
      <c r="R4167" s="50" t="s">
        <v>16135</v>
      </c>
    </row>
    <row r="4168" spans="1:18" s="64" customFormat="1" ht="36">
      <c r="A4168" s="83"/>
      <c r="B4168" s="70">
        <v>67</v>
      </c>
      <c r="C4168" s="13" t="s">
        <v>8399</v>
      </c>
      <c r="D4168" s="14">
        <v>672</v>
      </c>
      <c r="E4168" s="13" t="s">
        <v>2121</v>
      </c>
      <c r="F4168" s="67" t="s">
        <v>8537</v>
      </c>
      <c r="G4168" s="13" t="s">
        <v>2121</v>
      </c>
      <c r="H4168" s="35" t="s">
        <v>12499</v>
      </c>
      <c r="I4168" s="45" t="s">
        <v>1598</v>
      </c>
      <c r="J4168" s="5" t="s">
        <v>11507</v>
      </c>
      <c r="K4168" s="5" t="s">
        <v>10696</v>
      </c>
      <c r="L4168" s="34" t="s">
        <v>13782</v>
      </c>
      <c r="M4168" s="44" t="s">
        <v>1763</v>
      </c>
      <c r="N4168" s="4" t="s">
        <v>11503</v>
      </c>
      <c r="O4168" s="31" t="s">
        <v>8701</v>
      </c>
      <c r="P4168" s="32" t="s">
        <v>8702</v>
      </c>
      <c r="Q4168" s="43" t="s">
        <v>8632</v>
      </c>
      <c r="R4168" s="50" t="s">
        <v>16135</v>
      </c>
    </row>
    <row r="4169" spans="1:18" s="64" customFormat="1" ht="36">
      <c r="A4169" s="82"/>
      <c r="B4169" s="70">
        <v>67</v>
      </c>
      <c r="C4169" s="13" t="s">
        <v>8399</v>
      </c>
      <c r="D4169" s="14">
        <v>672</v>
      </c>
      <c r="E4169" s="13" t="s">
        <v>2121</v>
      </c>
      <c r="F4169" s="67" t="s">
        <v>8537</v>
      </c>
      <c r="G4169" s="13" t="s">
        <v>2121</v>
      </c>
      <c r="H4169" s="35" t="s">
        <v>12500</v>
      </c>
      <c r="I4169" s="45" t="s">
        <v>1763</v>
      </c>
      <c r="J4169" s="5" t="s">
        <v>8755</v>
      </c>
      <c r="K4169" s="5" t="s">
        <v>11508</v>
      </c>
      <c r="L4169" s="34" t="s">
        <v>13783</v>
      </c>
      <c r="M4169" s="44" t="s">
        <v>1763</v>
      </c>
      <c r="N4169" s="4" t="s">
        <v>11509</v>
      </c>
      <c r="O4169" s="31" t="s">
        <v>8701</v>
      </c>
      <c r="P4169" s="32" t="s">
        <v>8702</v>
      </c>
      <c r="Q4169" s="43" t="s">
        <v>8632</v>
      </c>
      <c r="R4169" s="50" t="s">
        <v>16135</v>
      </c>
    </row>
    <row r="4170" spans="1:18" s="64" customFormat="1" ht="36">
      <c r="A4170" s="83"/>
      <c r="B4170" s="70">
        <v>67</v>
      </c>
      <c r="C4170" s="13" t="s">
        <v>8399</v>
      </c>
      <c r="D4170" s="14">
        <v>672</v>
      </c>
      <c r="E4170" s="13" t="s">
        <v>2121</v>
      </c>
      <c r="F4170" s="67" t="s">
        <v>8537</v>
      </c>
      <c r="G4170" s="13" t="s">
        <v>8406</v>
      </c>
      <c r="H4170" s="35" t="s">
        <v>12501</v>
      </c>
      <c r="I4170" s="45" t="s">
        <v>1763</v>
      </c>
      <c r="J4170" s="5" t="s">
        <v>8756</v>
      </c>
      <c r="K4170" s="5" t="s">
        <v>11510</v>
      </c>
      <c r="L4170" s="34" t="s">
        <v>13783</v>
      </c>
      <c r="M4170" s="44" t="s">
        <v>1763</v>
      </c>
      <c r="N4170" s="4" t="s">
        <v>11509</v>
      </c>
      <c r="O4170" s="31" t="s">
        <v>8701</v>
      </c>
      <c r="P4170" s="32" t="s">
        <v>8702</v>
      </c>
      <c r="Q4170" s="43" t="s">
        <v>8632</v>
      </c>
      <c r="R4170" s="50" t="s">
        <v>16135</v>
      </c>
    </row>
    <row r="4171" spans="1:18" s="64" customFormat="1" ht="42">
      <c r="A4171" s="82"/>
      <c r="B4171" s="70">
        <v>67</v>
      </c>
      <c r="C4171" s="13" t="s">
        <v>8399</v>
      </c>
      <c r="D4171" s="14">
        <v>672</v>
      </c>
      <c r="E4171" s="13" t="s">
        <v>2121</v>
      </c>
      <c r="F4171" s="67" t="s">
        <v>8537</v>
      </c>
      <c r="G4171" s="13" t="s">
        <v>2121</v>
      </c>
      <c r="H4171" s="35" t="s">
        <v>12534</v>
      </c>
      <c r="I4171" s="45" t="s">
        <v>1598</v>
      </c>
      <c r="J4171" s="5" t="s">
        <v>8787</v>
      </c>
      <c r="K4171" s="5" t="s">
        <v>15938</v>
      </c>
      <c r="L4171" s="34" t="s">
        <v>13794</v>
      </c>
      <c r="M4171" s="44" t="s">
        <v>1598</v>
      </c>
      <c r="N4171" s="4" t="s">
        <v>11533</v>
      </c>
      <c r="O4171" s="31" t="s">
        <v>8701</v>
      </c>
      <c r="P4171" s="32" t="s">
        <v>8702</v>
      </c>
      <c r="Q4171" s="43" t="s">
        <v>8633</v>
      </c>
      <c r="R4171" s="50" t="s">
        <v>16135</v>
      </c>
    </row>
    <row r="4172" spans="1:18" s="64" customFormat="1" ht="42">
      <c r="A4172" s="83"/>
      <c r="B4172" s="70">
        <v>67</v>
      </c>
      <c r="C4172" s="13" t="s">
        <v>8399</v>
      </c>
      <c r="D4172" s="14">
        <v>672</v>
      </c>
      <c r="E4172" s="13" t="s">
        <v>2121</v>
      </c>
      <c r="F4172" s="67" t="s">
        <v>8537</v>
      </c>
      <c r="G4172" s="13" t="s">
        <v>2121</v>
      </c>
      <c r="H4172" s="35" t="s">
        <v>12535</v>
      </c>
      <c r="I4172" s="45" t="s">
        <v>1598</v>
      </c>
      <c r="J4172" s="5" t="s">
        <v>8788</v>
      </c>
      <c r="K4172" s="5" t="s">
        <v>11534</v>
      </c>
      <c r="L4172" s="34" t="s">
        <v>13794</v>
      </c>
      <c r="M4172" s="44" t="s">
        <v>1598</v>
      </c>
      <c r="N4172" s="4" t="s">
        <v>11533</v>
      </c>
      <c r="O4172" s="31" t="s">
        <v>8701</v>
      </c>
      <c r="P4172" s="32" t="s">
        <v>8702</v>
      </c>
      <c r="Q4172" s="43" t="s">
        <v>8635</v>
      </c>
      <c r="R4172" s="50" t="s">
        <v>16135</v>
      </c>
    </row>
    <row r="4173" spans="1:18" s="64" customFormat="1" ht="42">
      <c r="A4173" s="82"/>
      <c r="B4173" s="70">
        <v>67</v>
      </c>
      <c r="C4173" s="13" t="s">
        <v>8399</v>
      </c>
      <c r="D4173" s="14">
        <v>672</v>
      </c>
      <c r="E4173" s="13" t="s">
        <v>2121</v>
      </c>
      <c r="F4173" s="67" t="s">
        <v>8537</v>
      </c>
      <c r="G4173" s="13" t="s">
        <v>2121</v>
      </c>
      <c r="H4173" s="35" t="s">
        <v>12536</v>
      </c>
      <c r="I4173" s="45" t="s">
        <v>1598</v>
      </c>
      <c r="J4173" s="5" t="s">
        <v>11535</v>
      </c>
      <c r="K4173" s="5" t="s">
        <v>15939</v>
      </c>
      <c r="L4173" s="34" t="s">
        <v>13794</v>
      </c>
      <c r="M4173" s="44" t="s">
        <v>1598</v>
      </c>
      <c r="N4173" s="4" t="s">
        <v>11533</v>
      </c>
      <c r="O4173" s="31" t="s">
        <v>8701</v>
      </c>
      <c r="P4173" s="32" t="s">
        <v>8702</v>
      </c>
      <c r="Q4173" s="43" t="s">
        <v>8633</v>
      </c>
      <c r="R4173" s="50" t="s">
        <v>16135</v>
      </c>
    </row>
    <row r="4174" spans="1:18" s="64" customFormat="1" ht="42">
      <c r="A4174" s="83"/>
      <c r="B4174" s="70">
        <v>67</v>
      </c>
      <c r="C4174" s="13" t="s">
        <v>8399</v>
      </c>
      <c r="D4174" s="14">
        <v>672</v>
      </c>
      <c r="E4174" s="13" t="s">
        <v>2121</v>
      </c>
      <c r="F4174" s="67" t="s">
        <v>8537</v>
      </c>
      <c r="G4174" s="13" t="s">
        <v>2121</v>
      </c>
      <c r="H4174" s="35" t="s">
        <v>12537</v>
      </c>
      <c r="I4174" s="45" t="s">
        <v>1763</v>
      </c>
      <c r="J4174" s="5" t="s">
        <v>11536</v>
      </c>
      <c r="K4174" s="5" t="s">
        <v>15940</v>
      </c>
      <c r="L4174" s="34" t="s">
        <v>13794</v>
      </c>
      <c r="M4174" s="44" t="s">
        <v>1598</v>
      </c>
      <c r="N4174" s="4" t="s">
        <v>11533</v>
      </c>
      <c r="O4174" s="31" t="s">
        <v>8701</v>
      </c>
      <c r="P4174" s="32" t="s">
        <v>8702</v>
      </c>
      <c r="Q4174" s="43" t="s">
        <v>8635</v>
      </c>
      <c r="R4174" s="50" t="s">
        <v>16135</v>
      </c>
    </row>
    <row r="4175" spans="1:18" s="64" customFormat="1" ht="36">
      <c r="A4175" s="82"/>
      <c r="B4175" s="70">
        <v>67</v>
      </c>
      <c r="C4175" s="13" t="s">
        <v>8399</v>
      </c>
      <c r="D4175" s="14">
        <v>672</v>
      </c>
      <c r="E4175" s="13" t="s">
        <v>2121</v>
      </c>
      <c r="F4175" s="67" t="s">
        <v>8537</v>
      </c>
      <c r="G4175" s="13" t="s">
        <v>2121</v>
      </c>
      <c r="H4175" s="35" t="s">
        <v>12507</v>
      </c>
      <c r="I4175" s="45" t="s">
        <v>1763</v>
      </c>
      <c r="J4175" s="5" t="s">
        <v>8759</v>
      </c>
      <c r="K4175" s="5" t="s">
        <v>11514</v>
      </c>
      <c r="L4175" s="34" t="s">
        <v>13785</v>
      </c>
      <c r="M4175" s="44" t="s">
        <v>1763</v>
      </c>
      <c r="N4175" s="4" t="s">
        <v>8760</v>
      </c>
      <c r="O4175" s="31" t="s">
        <v>8701</v>
      </c>
      <c r="P4175" s="32" t="s">
        <v>8702</v>
      </c>
      <c r="Q4175" s="43" t="s">
        <v>8633</v>
      </c>
      <c r="R4175" s="50" t="s">
        <v>16135</v>
      </c>
    </row>
    <row r="4176" spans="1:18" s="64" customFormat="1" ht="36">
      <c r="A4176" s="83"/>
      <c r="B4176" s="70">
        <v>67</v>
      </c>
      <c r="C4176" s="13" t="s">
        <v>8399</v>
      </c>
      <c r="D4176" s="14">
        <v>672</v>
      </c>
      <c r="E4176" s="13" t="s">
        <v>2121</v>
      </c>
      <c r="F4176" s="67" t="s">
        <v>8537</v>
      </c>
      <c r="G4176" s="13" t="s">
        <v>2121</v>
      </c>
      <c r="H4176" s="35" t="s">
        <v>12508</v>
      </c>
      <c r="I4176" s="45" t="s">
        <v>1763</v>
      </c>
      <c r="J4176" s="5" t="s">
        <v>8761</v>
      </c>
      <c r="K4176" s="5" t="s">
        <v>11515</v>
      </c>
      <c r="L4176" s="34" t="s">
        <v>13785</v>
      </c>
      <c r="M4176" s="44" t="s">
        <v>1763</v>
      </c>
      <c r="N4176" s="4" t="s">
        <v>8760</v>
      </c>
      <c r="O4176" s="31" t="s">
        <v>8701</v>
      </c>
      <c r="P4176" s="32" t="s">
        <v>8702</v>
      </c>
      <c r="Q4176" s="43" t="s">
        <v>8633</v>
      </c>
      <c r="R4176" s="50" t="s">
        <v>16135</v>
      </c>
    </row>
    <row r="4177" spans="1:18" s="64" customFormat="1" ht="36">
      <c r="A4177" s="82"/>
      <c r="B4177" s="70">
        <v>67</v>
      </c>
      <c r="C4177" s="13" t="s">
        <v>8399</v>
      </c>
      <c r="D4177" s="14">
        <v>672</v>
      </c>
      <c r="E4177" s="13" t="s">
        <v>2121</v>
      </c>
      <c r="F4177" s="67" t="s">
        <v>8537</v>
      </c>
      <c r="G4177" s="13" t="s">
        <v>2121</v>
      </c>
      <c r="H4177" s="35" t="s">
        <v>12509</v>
      </c>
      <c r="I4177" s="45" t="s">
        <v>1598</v>
      </c>
      <c r="J4177" s="5" t="s">
        <v>8762</v>
      </c>
      <c r="K4177" s="5" t="s">
        <v>11516</v>
      </c>
      <c r="L4177" s="34" t="s">
        <v>13785</v>
      </c>
      <c r="M4177" s="44" t="s">
        <v>1763</v>
      </c>
      <c r="N4177" s="4" t="s">
        <v>8760</v>
      </c>
      <c r="O4177" s="31" t="s">
        <v>8701</v>
      </c>
      <c r="P4177" s="32" t="s">
        <v>8702</v>
      </c>
      <c r="Q4177" s="43" t="s">
        <v>8633</v>
      </c>
      <c r="R4177" s="50" t="s">
        <v>16135</v>
      </c>
    </row>
    <row r="4178" spans="1:18" s="64" customFormat="1" ht="36">
      <c r="A4178" s="83"/>
      <c r="B4178" s="70">
        <v>67</v>
      </c>
      <c r="C4178" s="13" t="s">
        <v>8399</v>
      </c>
      <c r="D4178" s="14">
        <v>672</v>
      </c>
      <c r="E4178" s="13" t="s">
        <v>2121</v>
      </c>
      <c r="F4178" s="67" t="s">
        <v>8537</v>
      </c>
      <c r="G4178" s="13" t="s">
        <v>2121</v>
      </c>
      <c r="H4178" s="35" t="s">
        <v>12510</v>
      </c>
      <c r="I4178" s="45" t="s">
        <v>1598</v>
      </c>
      <c r="J4178" s="5" t="s">
        <v>8763</v>
      </c>
      <c r="K4178" s="5" t="s">
        <v>11517</v>
      </c>
      <c r="L4178" s="34" t="s">
        <v>13785</v>
      </c>
      <c r="M4178" s="44" t="s">
        <v>1763</v>
      </c>
      <c r="N4178" s="4" t="s">
        <v>8760</v>
      </c>
      <c r="O4178" s="31" t="s">
        <v>8701</v>
      </c>
      <c r="P4178" s="32" t="s">
        <v>8702</v>
      </c>
      <c r="Q4178" s="43" t="s">
        <v>8633</v>
      </c>
      <c r="R4178" s="50" t="s">
        <v>16135</v>
      </c>
    </row>
    <row r="4179" spans="1:18" s="64" customFormat="1" ht="36">
      <c r="A4179" s="82"/>
      <c r="B4179" s="70">
        <v>67</v>
      </c>
      <c r="C4179" s="13" t="s">
        <v>8399</v>
      </c>
      <c r="D4179" s="14">
        <v>672</v>
      </c>
      <c r="E4179" s="13" t="s">
        <v>2121</v>
      </c>
      <c r="F4179" s="67" t="s">
        <v>8537</v>
      </c>
      <c r="G4179" s="13" t="s">
        <v>2121</v>
      </c>
      <c r="H4179" s="35" t="s">
        <v>12511</v>
      </c>
      <c r="I4179" s="45" t="s">
        <v>1598</v>
      </c>
      <c r="J4179" s="5" t="s">
        <v>8764</v>
      </c>
      <c r="K4179" s="5" t="s">
        <v>15934</v>
      </c>
      <c r="L4179" s="34" t="s">
        <v>13785</v>
      </c>
      <c r="M4179" s="44" t="s">
        <v>1763</v>
      </c>
      <c r="N4179" s="4" t="s">
        <v>8760</v>
      </c>
      <c r="O4179" s="31" t="s">
        <v>8701</v>
      </c>
      <c r="P4179" s="32" t="s">
        <v>8702</v>
      </c>
      <c r="Q4179" s="43" t="s">
        <v>8633</v>
      </c>
      <c r="R4179" s="50" t="s">
        <v>16135</v>
      </c>
    </row>
    <row r="4180" spans="1:18" s="64" customFormat="1" ht="36">
      <c r="A4180" s="83"/>
      <c r="B4180" s="70">
        <v>67</v>
      </c>
      <c r="C4180" s="13" t="s">
        <v>8399</v>
      </c>
      <c r="D4180" s="14">
        <v>672</v>
      </c>
      <c r="E4180" s="13" t="s">
        <v>2121</v>
      </c>
      <c r="F4180" s="67" t="s">
        <v>8537</v>
      </c>
      <c r="G4180" s="13" t="s">
        <v>8406</v>
      </c>
      <c r="H4180" s="35" t="s">
        <v>12512</v>
      </c>
      <c r="I4180" s="45" t="s">
        <v>1598</v>
      </c>
      <c r="J4180" s="5" t="s">
        <v>8765</v>
      </c>
      <c r="K4180" s="5" t="s">
        <v>11518</v>
      </c>
      <c r="L4180" s="34" t="s">
        <v>13785</v>
      </c>
      <c r="M4180" s="44" t="s">
        <v>1763</v>
      </c>
      <c r="N4180" s="4" t="s">
        <v>8760</v>
      </c>
      <c r="O4180" s="31" t="s">
        <v>8701</v>
      </c>
      <c r="P4180" s="32" t="s">
        <v>8702</v>
      </c>
      <c r="Q4180" s="43" t="s">
        <v>8633</v>
      </c>
      <c r="R4180" s="50" t="s">
        <v>16135</v>
      </c>
    </row>
    <row r="4181" spans="1:18" s="64" customFormat="1" ht="56">
      <c r="A4181" s="82"/>
      <c r="B4181" s="70">
        <v>67</v>
      </c>
      <c r="C4181" s="13" t="s">
        <v>8399</v>
      </c>
      <c r="D4181" s="14">
        <v>672</v>
      </c>
      <c r="E4181" s="13" t="s">
        <v>2121</v>
      </c>
      <c r="F4181" s="67" t="s">
        <v>8537</v>
      </c>
      <c r="G4181" s="13" t="s">
        <v>2121</v>
      </c>
      <c r="H4181" s="35" t="s">
        <v>12519</v>
      </c>
      <c r="I4181" s="45" t="s">
        <v>1763</v>
      </c>
      <c r="J4181" s="5" t="s">
        <v>8771</v>
      </c>
      <c r="K4181" s="5" t="s">
        <v>11522</v>
      </c>
      <c r="L4181" s="34" t="s">
        <v>13787</v>
      </c>
      <c r="M4181" s="44" t="s">
        <v>1763</v>
      </c>
      <c r="N4181" s="4" t="s">
        <v>8771</v>
      </c>
      <c r="O4181" s="31" t="s">
        <v>8701</v>
      </c>
      <c r="P4181" s="32" t="s">
        <v>8702</v>
      </c>
      <c r="Q4181" s="43" t="s">
        <v>8633</v>
      </c>
      <c r="R4181" s="50" t="s">
        <v>16135</v>
      </c>
    </row>
    <row r="4182" spans="1:18" s="64" customFormat="1" ht="36">
      <c r="A4182" s="83"/>
      <c r="B4182" s="70">
        <v>67</v>
      </c>
      <c r="C4182" s="13" t="s">
        <v>8399</v>
      </c>
      <c r="D4182" s="14">
        <v>672</v>
      </c>
      <c r="E4182" s="13" t="s">
        <v>2121</v>
      </c>
      <c r="F4182" s="67" t="s">
        <v>8537</v>
      </c>
      <c r="G4182" s="13" t="s">
        <v>2121</v>
      </c>
      <c r="H4182" s="35" t="s">
        <v>12533</v>
      </c>
      <c r="I4182" s="45" t="s">
        <v>1763</v>
      </c>
      <c r="J4182" s="5" t="s">
        <v>8786</v>
      </c>
      <c r="K4182" s="5" t="s">
        <v>15937</v>
      </c>
      <c r="L4182" s="34" t="s">
        <v>13793</v>
      </c>
      <c r="M4182" s="44" t="s">
        <v>1763</v>
      </c>
      <c r="N4182" s="4" t="s">
        <v>8786</v>
      </c>
      <c r="O4182" s="31" t="s">
        <v>8701</v>
      </c>
      <c r="P4182" s="32" t="s">
        <v>8702</v>
      </c>
      <c r="Q4182" s="43" t="s">
        <v>8633</v>
      </c>
      <c r="R4182" s="50" t="s">
        <v>16135</v>
      </c>
    </row>
    <row r="4183" spans="1:18" s="64" customFormat="1" ht="36">
      <c r="A4183" s="82"/>
      <c r="B4183" s="70">
        <v>67</v>
      </c>
      <c r="C4183" s="13" t="s">
        <v>8399</v>
      </c>
      <c r="D4183" s="14">
        <v>672</v>
      </c>
      <c r="E4183" s="13" t="s">
        <v>2121</v>
      </c>
      <c r="F4183" s="67" t="s">
        <v>8537</v>
      </c>
      <c r="G4183" s="13" t="s">
        <v>2121</v>
      </c>
      <c r="H4183" s="35" t="s">
        <v>12530</v>
      </c>
      <c r="I4183" s="45" t="s">
        <v>1763</v>
      </c>
      <c r="J4183" s="5" t="s">
        <v>8782</v>
      </c>
      <c r="K4183" s="5" t="s">
        <v>11531</v>
      </c>
      <c r="L4183" s="34" t="s">
        <v>13792</v>
      </c>
      <c r="M4183" s="44" t="s">
        <v>1763</v>
      </c>
      <c r="N4183" s="4" t="s">
        <v>8783</v>
      </c>
      <c r="O4183" s="31" t="s">
        <v>8701</v>
      </c>
      <c r="P4183" s="32" t="s">
        <v>8702</v>
      </c>
      <c r="Q4183" s="43" t="s">
        <v>8633</v>
      </c>
      <c r="R4183" s="50" t="s">
        <v>16135</v>
      </c>
    </row>
    <row r="4184" spans="1:18" s="64" customFormat="1" ht="36">
      <c r="A4184" s="83"/>
      <c r="B4184" s="70">
        <v>67</v>
      </c>
      <c r="C4184" s="13" t="s">
        <v>8399</v>
      </c>
      <c r="D4184" s="14">
        <v>672</v>
      </c>
      <c r="E4184" s="13" t="s">
        <v>2121</v>
      </c>
      <c r="F4184" s="67" t="s">
        <v>8537</v>
      </c>
      <c r="G4184" s="13" t="s">
        <v>2121</v>
      </c>
      <c r="H4184" s="35" t="s">
        <v>12531</v>
      </c>
      <c r="I4184" s="45" t="s">
        <v>1763</v>
      </c>
      <c r="J4184" s="5" t="s">
        <v>8784</v>
      </c>
      <c r="K4184" s="5"/>
      <c r="L4184" s="34" t="s">
        <v>13792</v>
      </c>
      <c r="M4184" s="44" t="s">
        <v>1763</v>
      </c>
      <c r="N4184" s="4" t="s">
        <v>8783</v>
      </c>
      <c r="O4184" s="31" t="s">
        <v>8701</v>
      </c>
      <c r="P4184" s="32" t="s">
        <v>8702</v>
      </c>
      <c r="Q4184" s="43" t="s">
        <v>8633</v>
      </c>
      <c r="R4184" s="50" t="s">
        <v>16135</v>
      </c>
    </row>
    <row r="4185" spans="1:18" s="64" customFormat="1" ht="36">
      <c r="A4185" s="82"/>
      <c r="B4185" s="70">
        <v>67</v>
      </c>
      <c r="C4185" s="13" t="s">
        <v>8399</v>
      </c>
      <c r="D4185" s="14">
        <v>672</v>
      </c>
      <c r="E4185" s="13" t="s">
        <v>2121</v>
      </c>
      <c r="F4185" s="67" t="s">
        <v>8537</v>
      </c>
      <c r="G4185" s="13" t="s">
        <v>2121</v>
      </c>
      <c r="H4185" s="35" t="s">
        <v>12532</v>
      </c>
      <c r="I4185" s="45" t="s">
        <v>1763</v>
      </c>
      <c r="J4185" s="5" t="s">
        <v>8785</v>
      </c>
      <c r="K4185" s="5" t="s">
        <v>11532</v>
      </c>
      <c r="L4185" s="34" t="s">
        <v>13792</v>
      </c>
      <c r="M4185" s="44" t="s">
        <v>1763</v>
      </c>
      <c r="N4185" s="4" t="s">
        <v>8783</v>
      </c>
      <c r="O4185" s="31" t="s">
        <v>8701</v>
      </c>
      <c r="P4185" s="32" t="s">
        <v>8702</v>
      </c>
      <c r="Q4185" s="43" t="s">
        <v>8633</v>
      </c>
      <c r="R4185" s="50" t="s">
        <v>16135</v>
      </c>
    </row>
    <row r="4186" spans="1:18" s="64" customFormat="1" ht="36">
      <c r="A4186" s="83"/>
      <c r="B4186" s="70">
        <v>67</v>
      </c>
      <c r="C4186" s="13" t="s">
        <v>8399</v>
      </c>
      <c r="D4186" s="14">
        <v>672</v>
      </c>
      <c r="E4186" s="13" t="s">
        <v>2121</v>
      </c>
      <c r="F4186" s="67" t="s">
        <v>8537</v>
      </c>
      <c r="G4186" s="13" t="s">
        <v>2121</v>
      </c>
      <c r="H4186" s="35" t="s">
        <v>12551</v>
      </c>
      <c r="I4186" s="45" t="s">
        <v>1598</v>
      </c>
      <c r="J4186" s="5" t="s">
        <v>8802</v>
      </c>
      <c r="K4186" s="5"/>
      <c r="L4186" s="34" t="s">
        <v>13796</v>
      </c>
      <c r="M4186" s="44" t="s">
        <v>1763</v>
      </c>
      <c r="N4186" s="4" t="s">
        <v>8798</v>
      </c>
      <c r="O4186" s="31" t="s">
        <v>8701</v>
      </c>
      <c r="P4186" s="32" t="s">
        <v>8702</v>
      </c>
      <c r="Q4186" s="43" t="s">
        <v>8634</v>
      </c>
      <c r="R4186" s="50" t="s">
        <v>16135</v>
      </c>
    </row>
    <row r="4187" spans="1:18" s="64" customFormat="1" ht="36">
      <c r="A4187" s="82"/>
      <c r="B4187" s="70">
        <v>67</v>
      </c>
      <c r="C4187" s="13" t="s">
        <v>8399</v>
      </c>
      <c r="D4187" s="14">
        <v>672</v>
      </c>
      <c r="E4187" s="13" t="s">
        <v>2121</v>
      </c>
      <c r="F4187" s="67" t="s">
        <v>8537</v>
      </c>
      <c r="G4187" s="13" t="s">
        <v>2121</v>
      </c>
      <c r="H4187" s="35" t="s">
        <v>12616</v>
      </c>
      <c r="I4187" s="45" t="s">
        <v>1763</v>
      </c>
      <c r="J4187" s="5" t="s">
        <v>8860</v>
      </c>
      <c r="K4187" s="5" t="s">
        <v>15957</v>
      </c>
      <c r="L4187" s="34" t="s">
        <v>13814</v>
      </c>
      <c r="M4187" s="44" t="s">
        <v>1763</v>
      </c>
      <c r="N4187" s="4" t="s">
        <v>11588</v>
      </c>
      <c r="O4187" s="31" t="s">
        <v>8701</v>
      </c>
      <c r="P4187" s="32" t="s">
        <v>8702</v>
      </c>
      <c r="Q4187" s="43" t="s">
        <v>8636</v>
      </c>
      <c r="R4187" s="50" t="s">
        <v>16135</v>
      </c>
    </row>
    <row r="4188" spans="1:18" s="64" customFormat="1" ht="36">
      <c r="A4188" s="83"/>
      <c r="B4188" s="70">
        <v>67</v>
      </c>
      <c r="C4188" s="13" t="s">
        <v>8399</v>
      </c>
      <c r="D4188" s="14">
        <v>672</v>
      </c>
      <c r="E4188" s="13" t="s">
        <v>2121</v>
      </c>
      <c r="F4188" s="67" t="s">
        <v>8537</v>
      </c>
      <c r="G4188" s="13" t="s">
        <v>2121</v>
      </c>
      <c r="H4188" s="35" t="s">
        <v>12617</v>
      </c>
      <c r="I4188" s="45" t="s">
        <v>1598</v>
      </c>
      <c r="J4188" s="5" t="s">
        <v>8861</v>
      </c>
      <c r="K4188" s="5" t="s">
        <v>11589</v>
      </c>
      <c r="L4188" s="34" t="s">
        <v>13814</v>
      </c>
      <c r="M4188" s="44" t="s">
        <v>1763</v>
      </c>
      <c r="N4188" s="4" t="s">
        <v>11588</v>
      </c>
      <c r="O4188" s="31" t="s">
        <v>8701</v>
      </c>
      <c r="P4188" s="32" t="s">
        <v>8702</v>
      </c>
      <c r="Q4188" s="43" t="s">
        <v>8636</v>
      </c>
      <c r="R4188" s="50" t="s">
        <v>16135</v>
      </c>
    </row>
    <row r="4189" spans="1:18" s="64" customFormat="1" ht="36">
      <c r="A4189" s="82"/>
      <c r="B4189" s="70">
        <v>67</v>
      </c>
      <c r="C4189" s="13" t="s">
        <v>8399</v>
      </c>
      <c r="D4189" s="14">
        <v>672</v>
      </c>
      <c r="E4189" s="13" t="s">
        <v>2121</v>
      </c>
      <c r="F4189" s="67" t="s">
        <v>8537</v>
      </c>
      <c r="G4189" s="13" t="s">
        <v>2121</v>
      </c>
      <c r="H4189" s="35" t="s">
        <v>12618</v>
      </c>
      <c r="I4189" s="45" t="s">
        <v>1598</v>
      </c>
      <c r="J4189" s="5" t="s">
        <v>8862</v>
      </c>
      <c r="K4189" s="5"/>
      <c r="L4189" s="34" t="s">
        <v>13814</v>
      </c>
      <c r="M4189" s="44" t="s">
        <v>1763</v>
      </c>
      <c r="N4189" s="4" t="s">
        <v>11588</v>
      </c>
      <c r="O4189" s="31" t="s">
        <v>8701</v>
      </c>
      <c r="P4189" s="32" t="s">
        <v>8702</v>
      </c>
      <c r="Q4189" s="43" t="s">
        <v>8636</v>
      </c>
      <c r="R4189" s="50" t="s">
        <v>16135</v>
      </c>
    </row>
    <row r="4190" spans="1:18" s="64" customFormat="1" ht="36">
      <c r="A4190" s="83"/>
      <c r="B4190" s="70">
        <v>67</v>
      </c>
      <c r="C4190" s="13" t="s">
        <v>8399</v>
      </c>
      <c r="D4190" s="14">
        <v>672</v>
      </c>
      <c r="E4190" s="13" t="s">
        <v>2121</v>
      </c>
      <c r="F4190" s="67" t="s">
        <v>8537</v>
      </c>
      <c r="G4190" s="13" t="s">
        <v>2121</v>
      </c>
      <c r="H4190" s="35" t="s">
        <v>12619</v>
      </c>
      <c r="I4190" s="45" t="s">
        <v>1598</v>
      </c>
      <c r="J4190" s="5" t="s">
        <v>8863</v>
      </c>
      <c r="K4190" s="5" t="s">
        <v>11590</v>
      </c>
      <c r="L4190" s="34" t="s">
        <v>13814</v>
      </c>
      <c r="M4190" s="44" t="s">
        <v>1763</v>
      </c>
      <c r="N4190" s="4" t="s">
        <v>11588</v>
      </c>
      <c r="O4190" s="31" t="s">
        <v>8701</v>
      </c>
      <c r="P4190" s="32" t="s">
        <v>8702</v>
      </c>
      <c r="Q4190" s="43" t="s">
        <v>8636</v>
      </c>
      <c r="R4190" s="50" t="s">
        <v>16135</v>
      </c>
    </row>
    <row r="4191" spans="1:18" s="64" customFormat="1" ht="36">
      <c r="A4191" s="82"/>
      <c r="B4191" s="70">
        <v>67</v>
      </c>
      <c r="C4191" s="13" t="s">
        <v>8399</v>
      </c>
      <c r="D4191" s="14">
        <v>672</v>
      </c>
      <c r="E4191" s="13" t="s">
        <v>2121</v>
      </c>
      <c r="F4191" s="67" t="s">
        <v>8537</v>
      </c>
      <c r="G4191" s="13" t="s">
        <v>2121</v>
      </c>
      <c r="H4191" s="35" t="s">
        <v>12620</v>
      </c>
      <c r="I4191" s="45" t="s">
        <v>1598</v>
      </c>
      <c r="J4191" s="5" t="s">
        <v>8864</v>
      </c>
      <c r="K4191" s="5" t="s">
        <v>11591</v>
      </c>
      <c r="L4191" s="34" t="s">
        <v>13814</v>
      </c>
      <c r="M4191" s="44" t="s">
        <v>1763</v>
      </c>
      <c r="N4191" s="4" t="s">
        <v>11588</v>
      </c>
      <c r="O4191" s="31" t="s">
        <v>8701</v>
      </c>
      <c r="P4191" s="32" t="s">
        <v>8702</v>
      </c>
      <c r="Q4191" s="43" t="s">
        <v>8636</v>
      </c>
      <c r="R4191" s="50" t="s">
        <v>16135</v>
      </c>
    </row>
    <row r="4192" spans="1:18" s="64" customFormat="1" ht="36">
      <c r="A4192" s="83"/>
      <c r="B4192" s="70">
        <v>67</v>
      </c>
      <c r="C4192" s="13" t="s">
        <v>8399</v>
      </c>
      <c r="D4192" s="14">
        <v>672</v>
      </c>
      <c r="E4192" s="13" t="s">
        <v>2121</v>
      </c>
      <c r="F4192" s="67" t="s">
        <v>8537</v>
      </c>
      <c r="G4192" s="13" t="s">
        <v>2121</v>
      </c>
      <c r="H4192" s="35" t="s">
        <v>12621</v>
      </c>
      <c r="I4192" s="45" t="s">
        <v>1598</v>
      </c>
      <c r="J4192" s="5" t="s">
        <v>8865</v>
      </c>
      <c r="K4192" s="5"/>
      <c r="L4192" s="34" t="s">
        <v>13814</v>
      </c>
      <c r="M4192" s="44" t="s">
        <v>1763</v>
      </c>
      <c r="N4192" s="4" t="s">
        <v>11588</v>
      </c>
      <c r="O4192" s="31" t="s">
        <v>8701</v>
      </c>
      <c r="P4192" s="32" t="s">
        <v>8702</v>
      </c>
      <c r="Q4192" s="43" t="s">
        <v>8636</v>
      </c>
      <c r="R4192" s="50" t="s">
        <v>16135</v>
      </c>
    </row>
    <row r="4193" spans="1:18" s="64" customFormat="1" ht="36">
      <c r="A4193" s="82"/>
      <c r="B4193" s="70">
        <v>67</v>
      </c>
      <c r="C4193" s="13" t="s">
        <v>8399</v>
      </c>
      <c r="D4193" s="14">
        <v>672</v>
      </c>
      <c r="E4193" s="13" t="s">
        <v>2121</v>
      </c>
      <c r="F4193" s="67" t="s">
        <v>8537</v>
      </c>
      <c r="G4193" s="13" t="s">
        <v>2121</v>
      </c>
      <c r="H4193" s="35" t="s">
        <v>12622</v>
      </c>
      <c r="I4193" s="45" t="s">
        <v>1598</v>
      </c>
      <c r="J4193" s="5" t="s">
        <v>8866</v>
      </c>
      <c r="K4193" s="5" t="s">
        <v>11592</v>
      </c>
      <c r="L4193" s="34" t="s">
        <v>13814</v>
      </c>
      <c r="M4193" s="44" t="s">
        <v>1763</v>
      </c>
      <c r="N4193" s="4" t="s">
        <v>11588</v>
      </c>
      <c r="O4193" s="31" t="s">
        <v>8701</v>
      </c>
      <c r="P4193" s="32" t="s">
        <v>8702</v>
      </c>
      <c r="Q4193" s="43" t="s">
        <v>8636</v>
      </c>
      <c r="R4193" s="50" t="s">
        <v>16135</v>
      </c>
    </row>
    <row r="4194" spans="1:18" s="64" customFormat="1" ht="36">
      <c r="A4194" s="83"/>
      <c r="B4194" s="70">
        <v>67</v>
      </c>
      <c r="C4194" s="13" t="s">
        <v>8399</v>
      </c>
      <c r="D4194" s="14">
        <v>672</v>
      </c>
      <c r="E4194" s="13" t="s">
        <v>2121</v>
      </c>
      <c r="F4194" s="67" t="s">
        <v>8537</v>
      </c>
      <c r="G4194" s="13" t="s">
        <v>2121</v>
      </c>
      <c r="H4194" s="35" t="s">
        <v>12623</v>
      </c>
      <c r="I4194" s="45" t="s">
        <v>1598</v>
      </c>
      <c r="J4194" s="5" t="s">
        <v>8867</v>
      </c>
      <c r="K4194" s="5" t="s">
        <v>11593</v>
      </c>
      <c r="L4194" s="34" t="s">
        <v>13814</v>
      </c>
      <c r="M4194" s="44" t="s">
        <v>1763</v>
      </c>
      <c r="N4194" s="4" t="s">
        <v>11588</v>
      </c>
      <c r="O4194" s="31" t="s">
        <v>8701</v>
      </c>
      <c r="P4194" s="32" t="s">
        <v>8702</v>
      </c>
      <c r="Q4194" s="43" t="s">
        <v>8636</v>
      </c>
      <c r="R4194" s="50" t="s">
        <v>16135</v>
      </c>
    </row>
    <row r="4195" spans="1:18" s="64" customFormat="1" ht="36">
      <c r="A4195" s="82"/>
      <c r="B4195" s="70">
        <v>67</v>
      </c>
      <c r="C4195" s="13" t="s">
        <v>8399</v>
      </c>
      <c r="D4195" s="14">
        <v>672</v>
      </c>
      <c r="E4195" s="13" t="s">
        <v>2121</v>
      </c>
      <c r="F4195" s="67" t="s">
        <v>8537</v>
      </c>
      <c r="G4195" s="13" t="s">
        <v>2121</v>
      </c>
      <c r="H4195" s="35" t="s">
        <v>12624</v>
      </c>
      <c r="I4195" s="45" t="s">
        <v>1598</v>
      </c>
      <c r="J4195" s="5" t="s">
        <v>8868</v>
      </c>
      <c r="K4195" s="5" t="s">
        <v>11594</v>
      </c>
      <c r="L4195" s="34" t="s">
        <v>13814</v>
      </c>
      <c r="M4195" s="44" t="s">
        <v>1763</v>
      </c>
      <c r="N4195" s="4" t="s">
        <v>11588</v>
      </c>
      <c r="O4195" s="31" t="s">
        <v>8701</v>
      </c>
      <c r="P4195" s="32" t="s">
        <v>8702</v>
      </c>
      <c r="Q4195" s="43" t="s">
        <v>8636</v>
      </c>
      <c r="R4195" s="50" t="s">
        <v>16135</v>
      </c>
    </row>
    <row r="4196" spans="1:18" s="64" customFormat="1" ht="36">
      <c r="A4196" s="83"/>
      <c r="B4196" s="70">
        <v>67</v>
      </c>
      <c r="C4196" s="13" t="s">
        <v>8399</v>
      </c>
      <c r="D4196" s="14">
        <v>672</v>
      </c>
      <c r="E4196" s="13" t="s">
        <v>2121</v>
      </c>
      <c r="F4196" s="67" t="s">
        <v>8537</v>
      </c>
      <c r="G4196" s="13" t="s">
        <v>2121</v>
      </c>
      <c r="H4196" s="35" t="s">
        <v>12625</v>
      </c>
      <c r="I4196" s="45" t="s">
        <v>1598</v>
      </c>
      <c r="J4196" s="5" t="s">
        <v>8869</v>
      </c>
      <c r="K4196" s="5" t="s">
        <v>10338</v>
      </c>
      <c r="L4196" s="34" t="s">
        <v>13814</v>
      </c>
      <c r="M4196" s="44" t="s">
        <v>1763</v>
      </c>
      <c r="N4196" s="4" t="s">
        <v>11588</v>
      </c>
      <c r="O4196" s="31" t="s">
        <v>8701</v>
      </c>
      <c r="P4196" s="32" t="s">
        <v>8702</v>
      </c>
      <c r="Q4196" s="43" t="s">
        <v>8636</v>
      </c>
      <c r="R4196" s="50" t="s">
        <v>16135</v>
      </c>
    </row>
    <row r="4197" spans="1:18" s="64" customFormat="1" ht="42">
      <c r="A4197" s="82"/>
      <c r="B4197" s="70">
        <v>67</v>
      </c>
      <c r="C4197" s="13" t="s">
        <v>8399</v>
      </c>
      <c r="D4197" s="14">
        <v>672</v>
      </c>
      <c r="E4197" s="13" t="s">
        <v>2121</v>
      </c>
      <c r="F4197" s="67" t="s">
        <v>8537</v>
      </c>
      <c r="G4197" s="13" t="s">
        <v>2121</v>
      </c>
      <c r="H4197" s="35" t="s">
        <v>12626</v>
      </c>
      <c r="I4197" s="45" t="s">
        <v>1598</v>
      </c>
      <c r="J4197" s="5" t="s">
        <v>11595</v>
      </c>
      <c r="K4197" s="5" t="s">
        <v>15958</v>
      </c>
      <c r="L4197" s="34" t="s">
        <v>13814</v>
      </c>
      <c r="M4197" s="44" t="s">
        <v>1763</v>
      </c>
      <c r="N4197" s="4" t="s">
        <v>11588</v>
      </c>
      <c r="O4197" s="31" t="s">
        <v>8701</v>
      </c>
      <c r="P4197" s="32" t="s">
        <v>8702</v>
      </c>
      <c r="Q4197" s="43" t="s">
        <v>8636</v>
      </c>
      <c r="R4197" s="50" t="s">
        <v>16135</v>
      </c>
    </row>
    <row r="4198" spans="1:18" s="64" customFormat="1" ht="36">
      <c r="A4198" s="83"/>
      <c r="B4198" s="70">
        <v>67</v>
      </c>
      <c r="C4198" s="13" t="s">
        <v>8399</v>
      </c>
      <c r="D4198" s="14">
        <v>672</v>
      </c>
      <c r="E4198" s="13" t="s">
        <v>2121</v>
      </c>
      <c r="F4198" s="67" t="s">
        <v>8537</v>
      </c>
      <c r="G4198" s="13" t="s">
        <v>2121</v>
      </c>
      <c r="H4198" s="35" t="s">
        <v>12627</v>
      </c>
      <c r="I4198" s="45" t="s">
        <v>1598</v>
      </c>
      <c r="J4198" s="5" t="s">
        <v>8870</v>
      </c>
      <c r="K4198" s="5"/>
      <c r="L4198" s="34" t="s">
        <v>13815</v>
      </c>
      <c r="M4198" s="44" t="s">
        <v>1598</v>
      </c>
      <c r="N4198" s="4" t="s">
        <v>8871</v>
      </c>
      <c r="O4198" s="31" t="s">
        <v>8701</v>
      </c>
      <c r="P4198" s="32" t="s">
        <v>8702</v>
      </c>
      <c r="Q4198" s="43" t="s">
        <v>8636</v>
      </c>
      <c r="R4198" s="50" t="s">
        <v>16135</v>
      </c>
    </row>
    <row r="4199" spans="1:18" s="64" customFormat="1" ht="36">
      <c r="A4199" s="82"/>
      <c r="B4199" s="70">
        <v>67</v>
      </c>
      <c r="C4199" s="13" t="s">
        <v>8399</v>
      </c>
      <c r="D4199" s="14">
        <v>672</v>
      </c>
      <c r="E4199" s="13" t="s">
        <v>2121</v>
      </c>
      <c r="F4199" s="67" t="s">
        <v>8537</v>
      </c>
      <c r="G4199" s="13" t="s">
        <v>2121</v>
      </c>
      <c r="H4199" s="35" t="s">
        <v>12628</v>
      </c>
      <c r="I4199" s="45" t="s">
        <v>1598</v>
      </c>
      <c r="J4199" s="5" t="s">
        <v>8872</v>
      </c>
      <c r="K4199" s="5"/>
      <c r="L4199" s="34" t="s">
        <v>13815</v>
      </c>
      <c r="M4199" s="44" t="s">
        <v>1598</v>
      </c>
      <c r="N4199" s="4" t="s">
        <v>8871</v>
      </c>
      <c r="O4199" s="31" t="s">
        <v>8701</v>
      </c>
      <c r="P4199" s="32" t="s">
        <v>8702</v>
      </c>
      <c r="Q4199" s="43" t="s">
        <v>8636</v>
      </c>
      <c r="R4199" s="50" t="s">
        <v>16135</v>
      </c>
    </row>
    <row r="4200" spans="1:18" s="64" customFormat="1" ht="36">
      <c r="A4200" s="83"/>
      <c r="B4200" s="70">
        <v>67</v>
      </c>
      <c r="C4200" s="13" t="s">
        <v>8399</v>
      </c>
      <c r="D4200" s="14">
        <v>672</v>
      </c>
      <c r="E4200" s="13" t="s">
        <v>2121</v>
      </c>
      <c r="F4200" s="67" t="s">
        <v>8537</v>
      </c>
      <c r="G4200" s="13" t="s">
        <v>2121</v>
      </c>
      <c r="H4200" s="35" t="s">
        <v>12629</v>
      </c>
      <c r="I4200" s="45" t="s">
        <v>1598</v>
      </c>
      <c r="J4200" s="5" t="s">
        <v>8873</v>
      </c>
      <c r="K4200" s="5" t="s">
        <v>10724</v>
      </c>
      <c r="L4200" s="34" t="s">
        <v>13815</v>
      </c>
      <c r="M4200" s="44" t="s">
        <v>1598</v>
      </c>
      <c r="N4200" s="4" t="s">
        <v>8871</v>
      </c>
      <c r="O4200" s="31" t="s">
        <v>8701</v>
      </c>
      <c r="P4200" s="32" t="s">
        <v>8702</v>
      </c>
      <c r="Q4200" s="43" t="s">
        <v>8636</v>
      </c>
      <c r="R4200" s="50" t="s">
        <v>16135</v>
      </c>
    </row>
    <row r="4201" spans="1:18" s="64" customFormat="1" ht="36">
      <c r="A4201" s="82"/>
      <c r="B4201" s="70">
        <v>67</v>
      </c>
      <c r="C4201" s="13" t="s">
        <v>8399</v>
      </c>
      <c r="D4201" s="14">
        <v>672</v>
      </c>
      <c r="E4201" s="13" t="s">
        <v>2121</v>
      </c>
      <c r="F4201" s="67" t="s">
        <v>8537</v>
      </c>
      <c r="G4201" s="13" t="s">
        <v>2121</v>
      </c>
      <c r="H4201" s="35" t="s">
        <v>12643</v>
      </c>
      <c r="I4201" s="45" t="s">
        <v>1598</v>
      </c>
      <c r="J4201" s="5" t="s">
        <v>8888</v>
      </c>
      <c r="K4201" s="5"/>
      <c r="L4201" s="34" t="s">
        <v>13819</v>
      </c>
      <c r="M4201" s="44" t="s">
        <v>1598</v>
      </c>
      <c r="N4201" s="4" t="s">
        <v>8889</v>
      </c>
      <c r="O4201" s="31" t="s">
        <v>8701</v>
      </c>
      <c r="P4201" s="32" t="s">
        <v>8702</v>
      </c>
      <c r="Q4201" s="43" t="s">
        <v>8636</v>
      </c>
      <c r="R4201" s="50" t="s">
        <v>16135</v>
      </c>
    </row>
    <row r="4202" spans="1:18" s="64" customFormat="1" ht="36">
      <c r="A4202" s="83"/>
      <c r="B4202" s="70">
        <v>67</v>
      </c>
      <c r="C4202" s="13" t="s">
        <v>8399</v>
      </c>
      <c r="D4202" s="14">
        <v>672</v>
      </c>
      <c r="E4202" s="13" t="s">
        <v>2121</v>
      </c>
      <c r="F4202" s="67" t="s">
        <v>8537</v>
      </c>
      <c r="G4202" s="13" t="s">
        <v>2121</v>
      </c>
      <c r="H4202" s="35" t="s">
        <v>12644</v>
      </c>
      <c r="I4202" s="45" t="s">
        <v>1598</v>
      </c>
      <c r="J4202" s="5" t="s">
        <v>8890</v>
      </c>
      <c r="K4202" s="5"/>
      <c r="L4202" s="34" t="s">
        <v>13819</v>
      </c>
      <c r="M4202" s="44" t="s">
        <v>1598</v>
      </c>
      <c r="N4202" s="4" t="s">
        <v>8889</v>
      </c>
      <c r="O4202" s="31" t="s">
        <v>8701</v>
      </c>
      <c r="P4202" s="32" t="s">
        <v>8702</v>
      </c>
      <c r="Q4202" s="43" t="s">
        <v>8636</v>
      </c>
      <c r="R4202" s="50" t="s">
        <v>16135</v>
      </c>
    </row>
    <row r="4203" spans="1:18" s="64" customFormat="1" ht="36">
      <c r="A4203" s="82"/>
      <c r="B4203" s="70">
        <v>67</v>
      </c>
      <c r="C4203" s="13" t="s">
        <v>8399</v>
      </c>
      <c r="D4203" s="14">
        <v>672</v>
      </c>
      <c r="E4203" s="13" t="s">
        <v>2121</v>
      </c>
      <c r="F4203" s="67" t="s">
        <v>8537</v>
      </c>
      <c r="G4203" s="13" t="s">
        <v>2121</v>
      </c>
      <c r="H4203" s="35" t="s">
        <v>12645</v>
      </c>
      <c r="I4203" s="45" t="s">
        <v>1598</v>
      </c>
      <c r="J4203" s="5" t="s">
        <v>8891</v>
      </c>
      <c r="K4203" s="5"/>
      <c r="L4203" s="34" t="s">
        <v>13819</v>
      </c>
      <c r="M4203" s="44" t="s">
        <v>1598</v>
      </c>
      <c r="N4203" s="4" t="s">
        <v>8889</v>
      </c>
      <c r="O4203" s="31" t="s">
        <v>8701</v>
      </c>
      <c r="P4203" s="32" t="s">
        <v>8702</v>
      </c>
      <c r="Q4203" s="43" t="s">
        <v>8636</v>
      </c>
      <c r="R4203" s="50" t="s">
        <v>16135</v>
      </c>
    </row>
    <row r="4204" spans="1:18" s="64" customFormat="1" ht="36">
      <c r="A4204" s="83"/>
      <c r="B4204" s="70">
        <v>67</v>
      </c>
      <c r="C4204" s="13" t="s">
        <v>8399</v>
      </c>
      <c r="D4204" s="14">
        <v>672</v>
      </c>
      <c r="E4204" s="13" t="s">
        <v>2121</v>
      </c>
      <c r="F4204" s="67" t="s">
        <v>8537</v>
      </c>
      <c r="G4204" s="13" t="s">
        <v>2121</v>
      </c>
      <c r="H4204" s="35" t="s">
        <v>12646</v>
      </c>
      <c r="I4204" s="45" t="s">
        <v>1598</v>
      </c>
      <c r="J4204" s="5" t="s">
        <v>8892</v>
      </c>
      <c r="K4204" s="5"/>
      <c r="L4204" s="34" t="s">
        <v>13819</v>
      </c>
      <c r="M4204" s="44" t="s">
        <v>1598</v>
      </c>
      <c r="N4204" s="4" t="s">
        <v>8889</v>
      </c>
      <c r="O4204" s="31" t="s">
        <v>8701</v>
      </c>
      <c r="P4204" s="32" t="s">
        <v>8702</v>
      </c>
      <c r="Q4204" s="43" t="s">
        <v>8636</v>
      </c>
      <c r="R4204" s="50" t="s">
        <v>16135</v>
      </c>
    </row>
    <row r="4205" spans="1:18" s="64" customFormat="1" ht="36">
      <c r="A4205" s="82"/>
      <c r="B4205" s="70">
        <v>67</v>
      </c>
      <c r="C4205" s="13" t="s">
        <v>8399</v>
      </c>
      <c r="D4205" s="14">
        <v>672</v>
      </c>
      <c r="E4205" s="13" t="s">
        <v>2121</v>
      </c>
      <c r="F4205" s="67" t="s">
        <v>8537</v>
      </c>
      <c r="G4205" s="13" t="s">
        <v>2121</v>
      </c>
      <c r="H4205" s="35" t="s">
        <v>12647</v>
      </c>
      <c r="I4205" s="45" t="s">
        <v>1598</v>
      </c>
      <c r="J4205" s="5" t="s">
        <v>8893</v>
      </c>
      <c r="K4205" s="5" t="s">
        <v>10705</v>
      </c>
      <c r="L4205" s="34" t="s">
        <v>13819</v>
      </c>
      <c r="M4205" s="44" t="s">
        <v>1598</v>
      </c>
      <c r="N4205" s="4" t="s">
        <v>8889</v>
      </c>
      <c r="O4205" s="31" t="s">
        <v>8701</v>
      </c>
      <c r="P4205" s="32" t="s">
        <v>8702</v>
      </c>
      <c r="Q4205" s="43" t="s">
        <v>8636</v>
      </c>
      <c r="R4205" s="50" t="s">
        <v>16135</v>
      </c>
    </row>
    <row r="4206" spans="1:18" s="64" customFormat="1" ht="36">
      <c r="A4206" s="83"/>
      <c r="B4206" s="70">
        <v>67</v>
      </c>
      <c r="C4206" s="13" t="s">
        <v>8399</v>
      </c>
      <c r="D4206" s="14">
        <v>672</v>
      </c>
      <c r="E4206" s="13" t="s">
        <v>2121</v>
      </c>
      <c r="F4206" s="67" t="s">
        <v>8537</v>
      </c>
      <c r="G4206" s="13" t="s">
        <v>2121</v>
      </c>
      <c r="H4206" s="35" t="s">
        <v>12654</v>
      </c>
      <c r="I4206" s="45" t="s">
        <v>1763</v>
      </c>
      <c r="J4206" s="5" t="s">
        <v>8900</v>
      </c>
      <c r="K4206" s="5" t="s">
        <v>11608</v>
      </c>
      <c r="L4206" s="34" t="s">
        <v>13822</v>
      </c>
      <c r="M4206" s="44" t="s">
        <v>1763</v>
      </c>
      <c r="N4206" s="4" t="s">
        <v>8901</v>
      </c>
      <c r="O4206" s="31" t="s">
        <v>8701</v>
      </c>
      <c r="P4206" s="32" t="s">
        <v>8702</v>
      </c>
      <c r="Q4206" s="43" t="s">
        <v>8636</v>
      </c>
      <c r="R4206" s="50" t="s">
        <v>16135</v>
      </c>
    </row>
    <row r="4207" spans="1:18" s="64" customFormat="1" ht="36">
      <c r="A4207" s="82"/>
      <c r="B4207" s="70">
        <v>67</v>
      </c>
      <c r="C4207" s="13" t="s">
        <v>8399</v>
      </c>
      <c r="D4207" s="14">
        <v>672</v>
      </c>
      <c r="E4207" s="13" t="s">
        <v>2121</v>
      </c>
      <c r="F4207" s="67" t="s">
        <v>8537</v>
      </c>
      <c r="G4207" s="13" t="s">
        <v>2121</v>
      </c>
      <c r="H4207" s="35" t="s">
        <v>12655</v>
      </c>
      <c r="I4207" s="45" t="s">
        <v>1763</v>
      </c>
      <c r="J4207" s="5" t="s">
        <v>8902</v>
      </c>
      <c r="K4207" s="5"/>
      <c r="L4207" s="34" t="s">
        <v>13822</v>
      </c>
      <c r="M4207" s="44" t="s">
        <v>1763</v>
      </c>
      <c r="N4207" s="4" t="s">
        <v>8901</v>
      </c>
      <c r="O4207" s="31" t="s">
        <v>8701</v>
      </c>
      <c r="P4207" s="32" t="s">
        <v>8702</v>
      </c>
      <c r="Q4207" s="43" t="s">
        <v>8636</v>
      </c>
      <c r="R4207" s="50" t="s">
        <v>16135</v>
      </c>
    </row>
    <row r="4208" spans="1:18" s="64" customFormat="1" ht="36">
      <c r="A4208" s="83"/>
      <c r="B4208" s="70">
        <v>67</v>
      </c>
      <c r="C4208" s="13" t="s">
        <v>8399</v>
      </c>
      <c r="D4208" s="14">
        <v>672</v>
      </c>
      <c r="E4208" s="13" t="s">
        <v>2121</v>
      </c>
      <c r="F4208" s="67" t="s">
        <v>8537</v>
      </c>
      <c r="G4208" s="13" t="s">
        <v>2121</v>
      </c>
      <c r="H4208" s="35" t="s">
        <v>12656</v>
      </c>
      <c r="I4208" s="45" t="s">
        <v>1763</v>
      </c>
      <c r="J4208" s="5" t="s">
        <v>11609</v>
      </c>
      <c r="K4208" s="5"/>
      <c r="L4208" s="34" t="s">
        <v>13822</v>
      </c>
      <c r="M4208" s="44" t="s">
        <v>1763</v>
      </c>
      <c r="N4208" s="4" t="s">
        <v>8901</v>
      </c>
      <c r="O4208" s="31" t="s">
        <v>8701</v>
      </c>
      <c r="P4208" s="32" t="s">
        <v>8702</v>
      </c>
      <c r="Q4208" s="43" t="s">
        <v>8636</v>
      </c>
      <c r="R4208" s="50" t="s">
        <v>16135</v>
      </c>
    </row>
    <row r="4209" spans="1:18" s="64" customFormat="1" ht="36">
      <c r="A4209" s="82"/>
      <c r="B4209" s="70">
        <v>67</v>
      </c>
      <c r="C4209" s="13" t="s">
        <v>8399</v>
      </c>
      <c r="D4209" s="14">
        <v>672</v>
      </c>
      <c r="E4209" s="13" t="s">
        <v>2121</v>
      </c>
      <c r="F4209" s="67" t="s">
        <v>8537</v>
      </c>
      <c r="G4209" s="13" t="s">
        <v>2121</v>
      </c>
      <c r="H4209" s="35" t="s">
        <v>12657</v>
      </c>
      <c r="I4209" s="45" t="s">
        <v>1598</v>
      </c>
      <c r="J4209" s="5" t="s">
        <v>8903</v>
      </c>
      <c r="K4209" s="5"/>
      <c r="L4209" s="34" t="s">
        <v>13822</v>
      </c>
      <c r="M4209" s="44" t="s">
        <v>1763</v>
      </c>
      <c r="N4209" s="4" t="s">
        <v>8901</v>
      </c>
      <c r="O4209" s="31" t="s">
        <v>8701</v>
      </c>
      <c r="P4209" s="32" t="s">
        <v>8702</v>
      </c>
      <c r="Q4209" s="43" t="s">
        <v>8636</v>
      </c>
      <c r="R4209" s="50" t="s">
        <v>16135</v>
      </c>
    </row>
    <row r="4210" spans="1:18" s="64" customFormat="1" ht="36">
      <c r="A4210" s="83"/>
      <c r="B4210" s="70">
        <v>67</v>
      </c>
      <c r="C4210" s="13" t="s">
        <v>8399</v>
      </c>
      <c r="D4210" s="14">
        <v>672</v>
      </c>
      <c r="E4210" s="13" t="s">
        <v>2121</v>
      </c>
      <c r="F4210" s="67" t="s">
        <v>8537</v>
      </c>
      <c r="G4210" s="13" t="s">
        <v>2121</v>
      </c>
      <c r="H4210" s="35" t="s">
        <v>12658</v>
      </c>
      <c r="I4210" s="45" t="s">
        <v>1598</v>
      </c>
      <c r="J4210" s="5" t="s">
        <v>8904</v>
      </c>
      <c r="K4210" s="5" t="s">
        <v>15497</v>
      </c>
      <c r="L4210" s="34" t="s">
        <v>13822</v>
      </c>
      <c r="M4210" s="44" t="s">
        <v>1763</v>
      </c>
      <c r="N4210" s="4" t="s">
        <v>8901</v>
      </c>
      <c r="O4210" s="31" t="s">
        <v>8701</v>
      </c>
      <c r="P4210" s="32" t="s">
        <v>8702</v>
      </c>
      <c r="Q4210" s="43" t="s">
        <v>8636</v>
      </c>
      <c r="R4210" s="50" t="s">
        <v>16135</v>
      </c>
    </row>
    <row r="4211" spans="1:18" s="64" customFormat="1" ht="36">
      <c r="A4211" s="82"/>
      <c r="B4211" s="70">
        <v>67</v>
      </c>
      <c r="C4211" s="13" t="s">
        <v>8399</v>
      </c>
      <c r="D4211" s="14">
        <v>672</v>
      </c>
      <c r="E4211" s="13" t="s">
        <v>2121</v>
      </c>
      <c r="F4211" s="67" t="s">
        <v>8537</v>
      </c>
      <c r="G4211" s="13" t="s">
        <v>2121</v>
      </c>
      <c r="H4211" s="35" t="s">
        <v>12659</v>
      </c>
      <c r="I4211" s="45" t="s">
        <v>1763</v>
      </c>
      <c r="J4211" s="5" t="s">
        <v>8905</v>
      </c>
      <c r="K4211" s="5"/>
      <c r="L4211" s="34" t="s">
        <v>13822</v>
      </c>
      <c r="M4211" s="44" t="s">
        <v>1763</v>
      </c>
      <c r="N4211" s="4" t="s">
        <v>8901</v>
      </c>
      <c r="O4211" s="31" t="s">
        <v>8701</v>
      </c>
      <c r="P4211" s="32" t="s">
        <v>8702</v>
      </c>
      <c r="Q4211" s="43" t="s">
        <v>8636</v>
      </c>
      <c r="R4211" s="50" t="s">
        <v>16135</v>
      </c>
    </row>
    <row r="4212" spans="1:18" s="64" customFormat="1" ht="36">
      <c r="A4212" s="83"/>
      <c r="B4212" s="70">
        <v>67</v>
      </c>
      <c r="C4212" s="13" t="s">
        <v>8399</v>
      </c>
      <c r="D4212" s="14">
        <v>672</v>
      </c>
      <c r="E4212" s="13" t="s">
        <v>2121</v>
      </c>
      <c r="F4212" s="67" t="s">
        <v>8537</v>
      </c>
      <c r="G4212" s="13" t="s">
        <v>2121</v>
      </c>
      <c r="H4212" s="35" t="s">
        <v>12660</v>
      </c>
      <c r="I4212" s="45" t="s">
        <v>1763</v>
      </c>
      <c r="J4212" s="5" t="s">
        <v>8906</v>
      </c>
      <c r="K4212" s="5" t="s">
        <v>10875</v>
      </c>
      <c r="L4212" s="34" t="s">
        <v>13822</v>
      </c>
      <c r="M4212" s="44" t="s">
        <v>1763</v>
      </c>
      <c r="N4212" s="4" t="s">
        <v>8901</v>
      </c>
      <c r="O4212" s="31" t="s">
        <v>8701</v>
      </c>
      <c r="P4212" s="32" t="s">
        <v>8702</v>
      </c>
      <c r="Q4212" s="43" t="s">
        <v>8636</v>
      </c>
      <c r="R4212" s="50" t="s">
        <v>16135</v>
      </c>
    </row>
    <row r="4213" spans="1:18" s="64" customFormat="1" ht="36">
      <c r="A4213" s="82"/>
      <c r="B4213" s="70">
        <v>67</v>
      </c>
      <c r="C4213" s="13" t="s">
        <v>8399</v>
      </c>
      <c r="D4213" s="14">
        <v>672</v>
      </c>
      <c r="E4213" s="13" t="s">
        <v>2121</v>
      </c>
      <c r="F4213" s="67" t="s">
        <v>8537</v>
      </c>
      <c r="G4213" s="13" t="s">
        <v>2121</v>
      </c>
      <c r="H4213" s="35" t="s">
        <v>12661</v>
      </c>
      <c r="I4213" s="45" t="s">
        <v>1763</v>
      </c>
      <c r="J4213" s="5" t="s">
        <v>8907</v>
      </c>
      <c r="K4213" s="5" t="s">
        <v>10876</v>
      </c>
      <c r="L4213" s="34" t="s">
        <v>13822</v>
      </c>
      <c r="M4213" s="44" t="s">
        <v>1763</v>
      </c>
      <c r="N4213" s="4" t="s">
        <v>8901</v>
      </c>
      <c r="O4213" s="31" t="s">
        <v>8701</v>
      </c>
      <c r="P4213" s="32" t="s">
        <v>8702</v>
      </c>
      <c r="Q4213" s="43" t="s">
        <v>8636</v>
      </c>
      <c r="R4213" s="50" t="s">
        <v>16135</v>
      </c>
    </row>
    <row r="4214" spans="1:18" s="64" customFormat="1" ht="36">
      <c r="A4214" s="83"/>
      <c r="B4214" s="70">
        <v>67</v>
      </c>
      <c r="C4214" s="13" t="s">
        <v>8399</v>
      </c>
      <c r="D4214" s="14">
        <v>672</v>
      </c>
      <c r="E4214" s="13" t="s">
        <v>2121</v>
      </c>
      <c r="F4214" s="67" t="s">
        <v>8537</v>
      </c>
      <c r="G4214" s="13" t="s">
        <v>2121</v>
      </c>
      <c r="H4214" s="35" t="s">
        <v>12630</v>
      </c>
      <c r="I4214" s="45" t="s">
        <v>1598</v>
      </c>
      <c r="J4214" s="5" t="s">
        <v>8874</v>
      </c>
      <c r="K4214" s="5" t="s">
        <v>11596</v>
      </c>
      <c r="L4214" s="34" t="s">
        <v>13816</v>
      </c>
      <c r="M4214" s="44" t="s">
        <v>1598</v>
      </c>
      <c r="N4214" s="4" t="s">
        <v>8874</v>
      </c>
      <c r="O4214" s="31" t="s">
        <v>8701</v>
      </c>
      <c r="P4214" s="32" t="s">
        <v>8702</v>
      </c>
      <c r="Q4214" s="43" t="s">
        <v>8636</v>
      </c>
      <c r="R4214" s="50" t="s">
        <v>16135</v>
      </c>
    </row>
    <row r="4215" spans="1:18" s="64" customFormat="1" ht="36">
      <c r="A4215" s="82"/>
      <c r="B4215" s="70">
        <v>67</v>
      </c>
      <c r="C4215" s="13" t="s">
        <v>8399</v>
      </c>
      <c r="D4215" s="14">
        <v>672</v>
      </c>
      <c r="E4215" s="13" t="s">
        <v>2121</v>
      </c>
      <c r="F4215" s="67" t="s">
        <v>8537</v>
      </c>
      <c r="G4215" s="13" t="s">
        <v>2121</v>
      </c>
      <c r="H4215" s="35" t="s">
        <v>12631</v>
      </c>
      <c r="I4215" s="45" t="s">
        <v>1598</v>
      </c>
      <c r="J4215" s="5" t="s">
        <v>8875</v>
      </c>
      <c r="K4215" s="5"/>
      <c r="L4215" s="34" t="s">
        <v>13817</v>
      </c>
      <c r="M4215" s="44" t="s">
        <v>1598</v>
      </c>
      <c r="N4215" s="4" t="s">
        <v>8876</v>
      </c>
      <c r="O4215" s="31" t="s">
        <v>8701</v>
      </c>
      <c r="P4215" s="32" t="s">
        <v>8702</v>
      </c>
      <c r="Q4215" s="43" t="s">
        <v>8636</v>
      </c>
      <c r="R4215" s="50" t="s">
        <v>16135</v>
      </c>
    </row>
    <row r="4216" spans="1:18" s="64" customFormat="1" ht="36">
      <c r="A4216" s="83"/>
      <c r="B4216" s="70">
        <v>67</v>
      </c>
      <c r="C4216" s="13" t="s">
        <v>8399</v>
      </c>
      <c r="D4216" s="14">
        <v>672</v>
      </c>
      <c r="E4216" s="13" t="s">
        <v>2121</v>
      </c>
      <c r="F4216" s="67" t="s">
        <v>8537</v>
      </c>
      <c r="G4216" s="13" t="s">
        <v>2121</v>
      </c>
      <c r="H4216" s="35" t="s">
        <v>12632</v>
      </c>
      <c r="I4216" s="45" t="s">
        <v>1598</v>
      </c>
      <c r="J4216" s="5" t="s">
        <v>8877</v>
      </c>
      <c r="K4216" s="5"/>
      <c r="L4216" s="34" t="s">
        <v>13817</v>
      </c>
      <c r="M4216" s="44" t="s">
        <v>1598</v>
      </c>
      <c r="N4216" s="4" t="s">
        <v>8876</v>
      </c>
      <c r="O4216" s="31" t="s">
        <v>8701</v>
      </c>
      <c r="P4216" s="32" t="s">
        <v>8702</v>
      </c>
      <c r="Q4216" s="43" t="s">
        <v>8636</v>
      </c>
      <c r="R4216" s="50" t="s">
        <v>16135</v>
      </c>
    </row>
    <row r="4217" spans="1:18" s="64" customFormat="1" ht="36">
      <c r="A4217" s="82"/>
      <c r="B4217" s="70">
        <v>67</v>
      </c>
      <c r="C4217" s="13" t="s">
        <v>8399</v>
      </c>
      <c r="D4217" s="14">
        <v>672</v>
      </c>
      <c r="E4217" s="13" t="s">
        <v>2121</v>
      </c>
      <c r="F4217" s="67" t="s">
        <v>8537</v>
      </c>
      <c r="G4217" s="13" t="s">
        <v>2121</v>
      </c>
      <c r="H4217" s="35" t="s">
        <v>12633</v>
      </c>
      <c r="I4217" s="45" t="s">
        <v>1598</v>
      </c>
      <c r="J4217" s="5" t="s">
        <v>8878</v>
      </c>
      <c r="K4217" s="5"/>
      <c r="L4217" s="34" t="s">
        <v>13817</v>
      </c>
      <c r="M4217" s="44" t="s">
        <v>1598</v>
      </c>
      <c r="N4217" s="4" t="s">
        <v>8876</v>
      </c>
      <c r="O4217" s="31" t="s">
        <v>8701</v>
      </c>
      <c r="P4217" s="32" t="s">
        <v>8702</v>
      </c>
      <c r="Q4217" s="43" t="s">
        <v>8636</v>
      </c>
      <c r="R4217" s="50" t="s">
        <v>16135</v>
      </c>
    </row>
    <row r="4218" spans="1:18" s="64" customFormat="1" ht="36">
      <c r="A4218" s="83"/>
      <c r="B4218" s="70">
        <v>67</v>
      </c>
      <c r="C4218" s="13" t="s">
        <v>8399</v>
      </c>
      <c r="D4218" s="14">
        <v>672</v>
      </c>
      <c r="E4218" s="13" t="s">
        <v>2121</v>
      </c>
      <c r="F4218" s="67" t="s">
        <v>8537</v>
      </c>
      <c r="G4218" s="13" t="s">
        <v>2121</v>
      </c>
      <c r="H4218" s="35" t="s">
        <v>12634</v>
      </c>
      <c r="I4218" s="45" t="s">
        <v>1598</v>
      </c>
      <c r="J4218" s="5" t="s">
        <v>8879</v>
      </c>
      <c r="K4218" s="5"/>
      <c r="L4218" s="34" t="s">
        <v>13817</v>
      </c>
      <c r="M4218" s="44" t="s">
        <v>1598</v>
      </c>
      <c r="N4218" s="4" t="s">
        <v>8876</v>
      </c>
      <c r="O4218" s="31" t="s">
        <v>8701</v>
      </c>
      <c r="P4218" s="32" t="s">
        <v>8702</v>
      </c>
      <c r="Q4218" s="43" t="s">
        <v>8636</v>
      </c>
      <c r="R4218" s="50" t="s">
        <v>16135</v>
      </c>
    </row>
    <row r="4219" spans="1:18" s="64" customFormat="1" ht="36">
      <c r="A4219" s="82"/>
      <c r="B4219" s="70">
        <v>67</v>
      </c>
      <c r="C4219" s="13" t="s">
        <v>8399</v>
      </c>
      <c r="D4219" s="14">
        <v>672</v>
      </c>
      <c r="E4219" s="13" t="s">
        <v>2121</v>
      </c>
      <c r="F4219" s="67" t="s">
        <v>8537</v>
      </c>
      <c r="G4219" s="13" t="s">
        <v>2121</v>
      </c>
      <c r="H4219" s="35" t="s">
        <v>12635</v>
      </c>
      <c r="I4219" s="45" t="s">
        <v>1598</v>
      </c>
      <c r="J4219" s="5" t="s">
        <v>8880</v>
      </c>
      <c r="K4219" s="5" t="s">
        <v>11597</v>
      </c>
      <c r="L4219" s="34" t="s">
        <v>13817</v>
      </c>
      <c r="M4219" s="44" t="s">
        <v>1598</v>
      </c>
      <c r="N4219" s="4" t="s">
        <v>8876</v>
      </c>
      <c r="O4219" s="31" t="s">
        <v>8701</v>
      </c>
      <c r="P4219" s="32" t="s">
        <v>8702</v>
      </c>
      <c r="Q4219" s="43" t="s">
        <v>8636</v>
      </c>
      <c r="R4219" s="50" t="s">
        <v>16135</v>
      </c>
    </row>
    <row r="4220" spans="1:18" s="64" customFormat="1" ht="36">
      <c r="A4220" s="83"/>
      <c r="B4220" s="70">
        <v>67</v>
      </c>
      <c r="C4220" s="13" t="s">
        <v>8399</v>
      </c>
      <c r="D4220" s="14">
        <v>672</v>
      </c>
      <c r="E4220" s="13" t="s">
        <v>2121</v>
      </c>
      <c r="F4220" s="67" t="s">
        <v>8537</v>
      </c>
      <c r="G4220" s="13" t="s">
        <v>2121</v>
      </c>
      <c r="H4220" s="35" t="s">
        <v>12636</v>
      </c>
      <c r="I4220" s="45" t="s">
        <v>1598</v>
      </c>
      <c r="J4220" s="5" t="s">
        <v>8881</v>
      </c>
      <c r="K4220" s="5" t="s">
        <v>10726</v>
      </c>
      <c r="L4220" s="34" t="s">
        <v>13817</v>
      </c>
      <c r="M4220" s="44" t="s">
        <v>1598</v>
      </c>
      <c r="N4220" s="4" t="s">
        <v>8876</v>
      </c>
      <c r="O4220" s="31" t="s">
        <v>8701</v>
      </c>
      <c r="P4220" s="32" t="s">
        <v>8702</v>
      </c>
      <c r="Q4220" s="43" t="s">
        <v>8636</v>
      </c>
      <c r="R4220" s="50" t="s">
        <v>16135</v>
      </c>
    </row>
    <row r="4221" spans="1:18" s="64" customFormat="1" ht="36">
      <c r="A4221" s="82"/>
      <c r="B4221" s="70">
        <v>67</v>
      </c>
      <c r="C4221" s="13" t="s">
        <v>8399</v>
      </c>
      <c r="D4221" s="14">
        <v>672</v>
      </c>
      <c r="E4221" s="13" t="s">
        <v>2121</v>
      </c>
      <c r="F4221" s="67" t="s">
        <v>8537</v>
      </c>
      <c r="G4221" s="13" t="s">
        <v>2121</v>
      </c>
      <c r="H4221" s="35" t="s">
        <v>12637</v>
      </c>
      <c r="I4221" s="45" t="s">
        <v>1598</v>
      </c>
      <c r="J4221" s="5" t="s">
        <v>8882</v>
      </c>
      <c r="K4221" s="5" t="s">
        <v>10727</v>
      </c>
      <c r="L4221" s="34" t="s">
        <v>13817</v>
      </c>
      <c r="M4221" s="44" t="s">
        <v>1598</v>
      </c>
      <c r="N4221" s="4" t="s">
        <v>8876</v>
      </c>
      <c r="O4221" s="31" t="s">
        <v>8701</v>
      </c>
      <c r="P4221" s="32" t="s">
        <v>8702</v>
      </c>
      <c r="Q4221" s="43" t="s">
        <v>8636</v>
      </c>
      <c r="R4221" s="50" t="s">
        <v>16135</v>
      </c>
    </row>
    <row r="4222" spans="1:18" s="64" customFormat="1" ht="36">
      <c r="A4222" s="83"/>
      <c r="B4222" s="70">
        <v>67</v>
      </c>
      <c r="C4222" s="13" t="s">
        <v>8399</v>
      </c>
      <c r="D4222" s="14">
        <v>672</v>
      </c>
      <c r="E4222" s="13" t="s">
        <v>2121</v>
      </c>
      <c r="F4222" s="67" t="s">
        <v>8537</v>
      </c>
      <c r="G4222" s="13" t="s">
        <v>2121</v>
      </c>
      <c r="H4222" s="35" t="s">
        <v>12638</v>
      </c>
      <c r="I4222" s="45" t="s">
        <v>1598</v>
      </c>
      <c r="J4222" s="5" t="s">
        <v>8883</v>
      </c>
      <c r="K4222" s="5" t="s">
        <v>11598</v>
      </c>
      <c r="L4222" s="34" t="s">
        <v>13817</v>
      </c>
      <c r="M4222" s="44" t="s">
        <v>1598</v>
      </c>
      <c r="N4222" s="4" t="s">
        <v>8876</v>
      </c>
      <c r="O4222" s="31" t="s">
        <v>8701</v>
      </c>
      <c r="P4222" s="32" t="s">
        <v>8702</v>
      </c>
      <c r="Q4222" s="43" t="s">
        <v>8636</v>
      </c>
      <c r="R4222" s="50" t="s">
        <v>16135</v>
      </c>
    </row>
    <row r="4223" spans="1:18" s="64" customFormat="1" ht="36">
      <c r="A4223" s="82"/>
      <c r="B4223" s="70">
        <v>67</v>
      </c>
      <c r="C4223" s="13" t="s">
        <v>8399</v>
      </c>
      <c r="D4223" s="14">
        <v>672</v>
      </c>
      <c r="E4223" s="13" t="s">
        <v>2121</v>
      </c>
      <c r="F4223" s="67" t="s">
        <v>8537</v>
      </c>
      <c r="G4223" s="13" t="s">
        <v>2121</v>
      </c>
      <c r="H4223" s="35" t="s">
        <v>12639</v>
      </c>
      <c r="I4223" s="45" t="s">
        <v>1598</v>
      </c>
      <c r="J4223" s="5" t="s">
        <v>8884</v>
      </c>
      <c r="K4223" s="5"/>
      <c r="L4223" s="34" t="s">
        <v>13818</v>
      </c>
      <c r="M4223" s="44" t="s">
        <v>1598</v>
      </c>
      <c r="N4223" s="4" t="s">
        <v>8885</v>
      </c>
      <c r="O4223" s="31" t="s">
        <v>8701</v>
      </c>
      <c r="P4223" s="32" t="s">
        <v>8702</v>
      </c>
      <c r="Q4223" s="43" t="s">
        <v>8636</v>
      </c>
      <c r="R4223" s="50" t="s">
        <v>16135</v>
      </c>
    </row>
    <row r="4224" spans="1:18" s="64" customFormat="1" ht="36">
      <c r="A4224" s="83"/>
      <c r="B4224" s="70">
        <v>67</v>
      </c>
      <c r="C4224" s="13" t="s">
        <v>8399</v>
      </c>
      <c r="D4224" s="14">
        <v>672</v>
      </c>
      <c r="E4224" s="13" t="s">
        <v>2121</v>
      </c>
      <c r="F4224" s="67" t="s">
        <v>8537</v>
      </c>
      <c r="G4224" s="13" t="s">
        <v>2121</v>
      </c>
      <c r="H4224" s="35" t="s">
        <v>12640</v>
      </c>
      <c r="I4224" s="45" t="s">
        <v>1598</v>
      </c>
      <c r="J4224" s="5" t="s">
        <v>11599</v>
      </c>
      <c r="K4224" s="5"/>
      <c r="L4224" s="34" t="s">
        <v>13818</v>
      </c>
      <c r="M4224" s="44" t="s">
        <v>1598</v>
      </c>
      <c r="N4224" s="4" t="s">
        <v>8885</v>
      </c>
      <c r="O4224" s="31" t="s">
        <v>8701</v>
      </c>
      <c r="P4224" s="32" t="s">
        <v>8702</v>
      </c>
      <c r="Q4224" s="43" t="s">
        <v>8636</v>
      </c>
      <c r="R4224" s="50" t="s">
        <v>16135</v>
      </c>
    </row>
    <row r="4225" spans="1:18" s="64" customFormat="1" ht="36">
      <c r="A4225" s="82"/>
      <c r="B4225" s="70">
        <v>67</v>
      </c>
      <c r="C4225" s="13" t="s">
        <v>8399</v>
      </c>
      <c r="D4225" s="14">
        <v>672</v>
      </c>
      <c r="E4225" s="13" t="s">
        <v>2121</v>
      </c>
      <c r="F4225" s="67" t="s">
        <v>8537</v>
      </c>
      <c r="G4225" s="13" t="s">
        <v>2121</v>
      </c>
      <c r="H4225" s="35" t="s">
        <v>12641</v>
      </c>
      <c r="I4225" s="45" t="s">
        <v>1598</v>
      </c>
      <c r="J4225" s="5" t="s">
        <v>8886</v>
      </c>
      <c r="K4225" s="5" t="s">
        <v>11600</v>
      </c>
      <c r="L4225" s="34" t="s">
        <v>13818</v>
      </c>
      <c r="M4225" s="44" t="s">
        <v>1598</v>
      </c>
      <c r="N4225" s="4" t="s">
        <v>8885</v>
      </c>
      <c r="O4225" s="31" t="s">
        <v>8701</v>
      </c>
      <c r="P4225" s="32" t="s">
        <v>8702</v>
      </c>
      <c r="Q4225" s="43" t="s">
        <v>8636</v>
      </c>
      <c r="R4225" s="50" t="s">
        <v>16135</v>
      </c>
    </row>
    <row r="4226" spans="1:18" s="64" customFormat="1" ht="36">
      <c r="A4226" s="83"/>
      <c r="B4226" s="70">
        <v>67</v>
      </c>
      <c r="C4226" s="13" t="s">
        <v>8399</v>
      </c>
      <c r="D4226" s="14">
        <v>672</v>
      </c>
      <c r="E4226" s="13" t="s">
        <v>2121</v>
      </c>
      <c r="F4226" s="67" t="s">
        <v>8537</v>
      </c>
      <c r="G4226" s="13" t="s">
        <v>2121</v>
      </c>
      <c r="H4226" s="35" t="s">
        <v>12642</v>
      </c>
      <c r="I4226" s="45" t="s">
        <v>1598</v>
      </c>
      <c r="J4226" s="5" t="s">
        <v>8887</v>
      </c>
      <c r="K4226" s="5" t="s">
        <v>10730</v>
      </c>
      <c r="L4226" s="34" t="s">
        <v>13818</v>
      </c>
      <c r="M4226" s="44" t="s">
        <v>1598</v>
      </c>
      <c r="N4226" s="4" t="s">
        <v>8885</v>
      </c>
      <c r="O4226" s="31" t="s">
        <v>8701</v>
      </c>
      <c r="P4226" s="32" t="s">
        <v>8702</v>
      </c>
      <c r="Q4226" s="43" t="s">
        <v>8636</v>
      </c>
      <c r="R4226" s="50" t="s">
        <v>16135</v>
      </c>
    </row>
    <row r="4227" spans="1:18" s="64" customFormat="1" ht="36">
      <c r="A4227" s="82"/>
      <c r="B4227" s="70">
        <v>67</v>
      </c>
      <c r="C4227" s="13" t="s">
        <v>8399</v>
      </c>
      <c r="D4227" s="14">
        <v>672</v>
      </c>
      <c r="E4227" s="13" t="s">
        <v>2121</v>
      </c>
      <c r="F4227" s="67" t="s">
        <v>8537</v>
      </c>
      <c r="G4227" s="13" t="s">
        <v>2121</v>
      </c>
      <c r="H4227" s="35" t="s">
        <v>12662</v>
      </c>
      <c r="I4227" s="45" t="s">
        <v>1763</v>
      </c>
      <c r="J4227" s="5" t="s">
        <v>8908</v>
      </c>
      <c r="K4227" s="5" t="s">
        <v>11610</v>
      </c>
      <c r="L4227" s="34" t="s">
        <v>13823</v>
      </c>
      <c r="M4227" s="44" t="s">
        <v>1763</v>
      </c>
      <c r="N4227" s="4" t="s">
        <v>8909</v>
      </c>
      <c r="O4227" s="31" t="s">
        <v>8701</v>
      </c>
      <c r="P4227" s="32" t="s">
        <v>8702</v>
      </c>
      <c r="Q4227" s="43" t="s">
        <v>8636</v>
      </c>
      <c r="R4227" s="50" t="s">
        <v>16135</v>
      </c>
    </row>
    <row r="4228" spans="1:18" s="64" customFormat="1" ht="36">
      <c r="A4228" s="83"/>
      <c r="B4228" s="70">
        <v>67</v>
      </c>
      <c r="C4228" s="13" t="s">
        <v>8399</v>
      </c>
      <c r="D4228" s="14">
        <v>672</v>
      </c>
      <c r="E4228" s="13" t="s">
        <v>2121</v>
      </c>
      <c r="F4228" s="67" t="s">
        <v>8537</v>
      </c>
      <c r="G4228" s="13" t="s">
        <v>2121</v>
      </c>
      <c r="H4228" s="35" t="s">
        <v>12663</v>
      </c>
      <c r="I4228" s="45" t="s">
        <v>1598</v>
      </c>
      <c r="J4228" s="5" t="s">
        <v>8910</v>
      </c>
      <c r="K4228" s="5" t="s">
        <v>11611</v>
      </c>
      <c r="L4228" s="34" t="s">
        <v>13823</v>
      </c>
      <c r="M4228" s="44" t="s">
        <v>1763</v>
      </c>
      <c r="N4228" s="4" t="s">
        <v>8909</v>
      </c>
      <c r="O4228" s="31" t="s">
        <v>8701</v>
      </c>
      <c r="P4228" s="32" t="s">
        <v>8702</v>
      </c>
      <c r="Q4228" s="43" t="s">
        <v>8636</v>
      </c>
      <c r="R4228" s="50" t="s">
        <v>16135</v>
      </c>
    </row>
    <row r="4229" spans="1:18" s="64" customFormat="1" ht="36">
      <c r="A4229" s="82"/>
      <c r="B4229" s="70">
        <v>67</v>
      </c>
      <c r="C4229" s="13" t="s">
        <v>8399</v>
      </c>
      <c r="D4229" s="14">
        <v>672</v>
      </c>
      <c r="E4229" s="13" t="s">
        <v>2121</v>
      </c>
      <c r="F4229" s="67" t="s">
        <v>8537</v>
      </c>
      <c r="G4229" s="13" t="s">
        <v>2121</v>
      </c>
      <c r="H4229" s="35" t="s">
        <v>12664</v>
      </c>
      <c r="I4229" s="45" t="s">
        <v>1598</v>
      </c>
      <c r="J4229" s="5" t="s">
        <v>8911</v>
      </c>
      <c r="K4229" s="5" t="s">
        <v>10732</v>
      </c>
      <c r="L4229" s="34" t="s">
        <v>13823</v>
      </c>
      <c r="M4229" s="44" t="s">
        <v>1763</v>
      </c>
      <c r="N4229" s="4" t="s">
        <v>8909</v>
      </c>
      <c r="O4229" s="31" t="s">
        <v>8701</v>
      </c>
      <c r="P4229" s="32" t="s">
        <v>8702</v>
      </c>
      <c r="Q4229" s="43" t="s">
        <v>8636</v>
      </c>
      <c r="R4229" s="50" t="s">
        <v>16135</v>
      </c>
    </row>
    <row r="4230" spans="1:18" s="64" customFormat="1" ht="36">
      <c r="A4230" s="83"/>
      <c r="B4230" s="70">
        <v>67</v>
      </c>
      <c r="C4230" s="13" t="s">
        <v>8399</v>
      </c>
      <c r="D4230" s="14">
        <v>672</v>
      </c>
      <c r="E4230" s="13" t="s">
        <v>2121</v>
      </c>
      <c r="F4230" s="67" t="s">
        <v>8537</v>
      </c>
      <c r="G4230" s="13" t="s">
        <v>2121</v>
      </c>
      <c r="H4230" s="35" t="s">
        <v>12665</v>
      </c>
      <c r="I4230" s="45" t="s">
        <v>1598</v>
      </c>
      <c r="J4230" s="5" t="s">
        <v>8912</v>
      </c>
      <c r="K4230" s="5"/>
      <c r="L4230" s="34" t="s">
        <v>13823</v>
      </c>
      <c r="M4230" s="44" t="s">
        <v>1763</v>
      </c>
      <c r="N4230" s="4" t="s">
        <v>8909</v>
      </c>
      <c r="O4230" s="31" t="s">
        <v>8701</v>
      </c>
      <c r="P4230" s="32" t="s">
        <v>8702</v>
      </c>
      <c r="Q4230" s="43" t="s">
        <v>8636</v>
      </c>
      <c r="R4230" s="50" t="s">
        <v>16135</v>
      </c>
    </row>
    <row r="4231" spans="1:18" s="64" customFormat="1" ht="42">
      <c r="A4231" s="82"/>
      <c r="B4231" s="70">
        <v>67</v>
      </c>
      <c r="C4231" s="13" t="s">
        <v>8399</v>
      </c>
      <c r="D4231" s="14">
        <v>672</v>
      </c>
      <c r="E4231" s="13" t="s">
        <v>2121</v>
      </c>
      <c r="F4231" s="67" t="s">
        <v>8537</v>
      </c>
      <c r="G4231" s="13" t="s">
        <v>2121</v>
      </c>
      <c r="H4231" s="35" t="s">
        <v>12666</v>
      </c>
      <c r="I4231" s="45" t="s">
        <v>1598</v>
      </c>
      <c r="J4231" s="5" t="s">
        <v>8913</v>
      </c>
      <c r="K4231" s="5" t="s">
        <v>15959</v>
      </c>
      <c r="L4231" s="34" t="s">
        <v>13823</v>
      </c>
      <c r="M4231" s="44" t="s">
        <v>1763</v>
      </c>
      <c r="N4231" s="4" t="s">
        <v>8909</v>
      </c>
      <c r="O4231" s="31" t="s">
        <v>8701</v>
      </c>
      <c r="P4231" s="32" t="s">
        <v>8702</v>
      </c>
      <c r="Q4231" s="43" t="s">
        <v>8636</v>
      </c>
      <c r="R4231" s="50" t="s">
        <v>16135</v>
      </c>
    </row>
    <row r="4232" spans="1:18" s="64" customFormat="1" ht="36">
      <c r="A4232" s="83"/>
      <c r="B4232" s="70">
        <v>67</v>
      </c>
      <c r="C4232" s="13" t="s">
        <v>8399</v>
      </c>
      <c r="D4232" s="14">
        <v>672</v>
      </c>
      <c r="E4232" s="13" t="s">
        <v>2121</v>
      </c>
      <c r="F4232" s="67" t="s">
        <v>8537</v>
      </c>
      <c r="G4232" s="13" t="s">
        <v>2121</v>
      </c>
      <c r="H4232" s="35" t="s">
        <v>12667</v>
      </c>
      <c r="I4232" s="45" t="s">
        <v>1763</v>
      </c>
      <c r="J4232" s="5" t="s">
        <v>8914</v>
      </c>
      <c r="K4232" s="5" t="s">
        <v>10734</v>
      </c>
      <c r="L4232" s="34" t="s">
        <v>13823</v>
      </c>
      <c r="M4232" s="44" t="s">
        <v>1763</v>
      </c>
      <c r="N4232" s="4" t="s">
        <v>8909</v>
      </c>
      <c r="O4232" s="31" t="s">
        <v>8701</v>
      </c>
      <c r="P4232" s="32" t="s">
        <v>8702</v>
      </c>
      <c r="Q4232" s="43" t="s">
        <v>8636</v>
      </c>
      <c r="R4232" s="50" t="s">
        <v>16135</v>
      </c>
    </row>
    <row r="4233" spans="1:18" s="64" customFormat="1" ht="36">
      <c r="A4233" s="82"/>
      <c r="B4233" s="70">
        <v>67</v>
      </c>
      <c r="C4233" s="13" t="s">
        <v>8399</v>
      </c>
      <c r="D4233" s="14">
        <v>672</v>
      </c>
      <c r="E4233" s="13" t="s">
        <v>2121</v>
      </c>
      <c r="F4233" s="67" t="s">
        <v>8537</v>
      </c>
      <c r="G4233" s="13" t="s">
        <v>2121</v>
      </c>
      <c r="H4233" s="35" t="s">
        <v>12668</v>
      </c>
      <c r="I4233" s="45" t="s">
        <v>1598</v>
      </c>
      <c r="J4233" s="5" t="s">
        <v>8915</v>
      </c>
      <c r="K4233" s="5" t="s">
        <v>11612</v>
      </c>
      <c r="L4233" s="34" t="s">
        <v>13823</v>
      </c>
      <c r="M4233" s="44" t="s">
        <v>1763</v>
      </c>
      <c r="N4233" s="4" t="s">
        <v>8909</v>
      </c>
      <c r="O4233" s="31" t="s">
        <v>8701</v>
      </c>
      <c r="P4233" s="32" t="s">
        <v>8702</v>
      </c>
      <c r="Q4233" s="43" t="s">
        <v>8636</v>
      </c>
      <c r="R4233" s="50" t="s">
        <v>16135</v>
      </c>
    </row>
    <row r="4234" spans="1:18" s="64" customFormat="1" ht="36">
      <c r="A4234" s="83"/>
      <c r="B4234" s="70">
        <v>67</v>
      </c>
      <c r="C4234" s="13" t="s">
        <v>8399</v>
      </c>
      <c r="D4234" s="14">
        <v>672</v>
      </c>
      <c r="E4234" s="13" t="s">
        <v>2121</v>
      </c>
      <c r="F4234" s="67" t="s">
        <v>8537</v>
      </c>
      <c r="G4234" s="13" t="s">
        <v>2121</v>
      </c>
      <c r="H4234" s="35" t="s">
        <v>12669</v>
      </c>
      <c r="I4234" s="45" t="s">
        <v>1598</v>
      </c>
      <c r="J4234" s="5" t="s">
        <v>8916</v>
      </c>
      <c r="K4234" s="5" t="s">
        <v>11613</v>
      </c>
      <c r="L4234" s="34" t="s">
        <v>13823</v>
      </c>
      <c r="M4234" s="44" t="s">
        <v>1763</v>
      </c>
      <c r="N4234" s="4" t="s">
        <v>8909</v>
      </c>
      <c r="O4234" s="31" t="s">
        <v>8701</v>
      </c>
      <c r="P4234" s="32" t="s">
        <v>8702</v>
      </c>
      <c r="Q4234" s="43" t="s">
        <v>8636</v>
      </c>
      <c r="R4234" s="50" t="s">
        <v>16135</v>
      </c>
    </row>
    <row r="4235" spans="1:18" s="64" customFormat="1" ht="36">
      <c r="A4235" s="82"/>
      <c r="B4235" s="70">
        <v>67</v>
      </c>
      <c r="C4235" s="13" t="s">
        <v>8399</v>
      </c>
      <c r="D4235" s="14">
        <v>672</v>
      </c>
      <c r="E4235" s="13" t="s">
        <v>2121</v>
      </c>
      <c r="F4235" s="67" t="s">
        <v>8537</v>
      </c>
      <c r="G4235" s="13" t="s">
        <v>2121</v>
      </c>
      <c r="H4235" s="35" t="s">
        <v>12670</v>
      </c>
      <c r="I4235" s="45" t="s">
        <v>1598</v>
      </c>
      <c r="J4235" s="5" t="s">
        <v>14180</v>
      </c>
      <c r="K4235" s="5" t="s">
        <v>15960</v>
      </c>
      <c r="L4235" s="34" t="s">
        <v>13823</v>
      </c>
      <c r="M4235" s="44" t="s">
        <v>1763</v>
      </c>
      <c r="N4235" s="4" t="s">
        <v>8909</v>
      </c>
      <c r="O4235" s="31" t="s">
        <v>8701</v>
      </c>
      <c r="P4235" s="32" t="s">
        <v>8702</v>
      </c>
      <c r="Q4235" s="43" t="s">
        <v>8636</v>
      </c>
      <c r="R4235" s="50" t="s">
        <v>16135</v>
      </c>
    </row>
    <row r="4236" spans="1:18" s="64" customFormat="1" ht="36">
      <c r="A4236" s="83"/>
      <c r="B4236" s="70">
        <v>67</v>
      </c>
      <c r="C4236" s="13" t="s">
        <v>8399</v>
      </c>
      <c r="D4236" s="14">
        <v>672</v>
      </c>
      <c r="E4236" s="13" t="s">
        <v>2121</v>
      </c>
      <c r="F4236" s="67" t="s">
        <v>8537</v>
      </c>
      <c r="G4236" s="13" t="s">
        <v>2121</v>
      </c>
      <c r="H4236" s="35" t="s">
        <v>12671</v>
      </c>
      <c r="I4236" s="45" t="s">
        <v>1763</v>
      </c>
      <c r="J4236" s="5" t="s">
        <v>8917</v>
      </c>
      <c r="K4236" s="5" t="s">
        <v>11614</v>
      </c>
      <c r="L4236" s="34" t="s">
        <v>13824</v>
      </c>
      <c r="M4236" s="44" t="s">
        <v>1763</v>
      </c>
      <c r="N4236" s="4" t="s">
        <v>8918</v>
      </c>
      <c r="O4236" s="31" t="s">
        <v>8701</v>
      </c>
      <c r="P4236" s="32" t="s">
        <v>8702</v>
      </c>
      <c r="Q4236" s="43" t="s">
        <v>8637</v>
      </c>
      <c r="R4236" s="50" t="s">
        <v>16135</v>
      </c>
    </row>
    <row r="4237" spans="1:18" s="64" customFormat="1" ht="36">
      <c r="A4237" s="82"/>
      <c r="B4237" s="70">
        <v>67</v>
      </c>
      <c r="C4237" s="13" t="s">
        <v>8399</v>
      </c>
      <c r="D4237" s="14">
        <v>672</v>
      </c>
      <c r="E4237" s="13" t="s">
        <v>2121</v>
      </c>
      <c r="F4237" s="67" t="s">
        <v>8537</v>
      </c>
      <c r="G4237" s="13" t="s">
        <v>2121</v>
      </c>
      <c r="H4237" s="35" t="s">
        <v>12672</v>
      </c>
      <c r="I4237" s="45" t="s">
        <v>1763</v>
      </c>
      <c r="J4237" s="5" t="s">
        <v>8919</v>
      </c>
      <c r="K4237" s="5" t="s">
        <v>11615</v>
      </c>
      <c r="L4237" s="34" t="s">
        <v>13824</v>
      </c>
      <c r="M4237" s="44" t="s">
        <v>1763</v>
      </c>
      <c r="N4237" s="4" t="s">
        <v>8918</v>
      </c>
      <c r="O4237" s="31" t="s">
        <v>8701</v>
      </c>
      <c r="P4237" s="32" t="s">
        <v>8702</v>
      </c>
      <c r="Q4237" s="43" t="s">
        <v>8637</v>
      </c>
      <c r="R4237" s="50" t="s">
        <v>16135</v>
      </c>
    </row>
    <row r="4238" spans="1:18" s="64" customFormat="1" ht="36">
      <c r="A4238" s="83"/>
      <c r="B4238" s="70">
        <v>67</v>
      </c>
      <c r="C4238" s="13" t="s">
        <v>8399</v>
      </c>
      <c r="D4238" s="14">
        <v>672</v>
      </c>
      <c r="E4238" s="13" t="s">
        <v>2121</v>
      </c>
      <c r="F4238" s="67" t="s">
        <v>8537</v>
      </c>
      <c r="G4238" s="13" t="s">
        <v>2121</v>
      </c>
      <c r="H4238" s="35" t="s">
        <v>12673</v>
      </c>
      <c r="I4238" s="45" t="s">
        <v>1763</v>
      </c>
      <c r="J4238" s="5" t="s">
        <v>8920</v>
      </c>
      <c r="K4238" s="5"/>
      <c r="L4238" s="34" t="s">
        <v>13824</v>
      </c>
      <c r="M4238" s="44" t="s">
        <v>1763</v>
      </c>
      <c r="N4238" s="4" t="s">
        <v>8918</v>
      </c>
      <c r="O4238" s="31" t="s">
        <v>8701</v>
      </c>
      <c r="P4238" s="32" t="s">
        <v>8702</v>
      </c>
      <c r="Q4238" s="43" t="s">
        <v>8637</v>
      </c>
      <c r="R4238" s="50" t="s">
        <v>16135</v>
      </c>
    </row>
    <row r="4239" spans="1:18" s="64" customFormat="1" ht="36">
      <c r="A4239" s="82"/>
      <c r="B4239" s="70">
        <v>67</v>
      </c>
      <c r="C4239" s="13" t="s">
        <v>8399</v>
      </c>
      <c r="D4239" s="14">
        <v>672</v>
      </c>
      <c r="E4239" s="13" t="s">
        <v>2121</v>
      </c>
      <c r="F4239" s="67" t="s">
        <v>8537</v>
      </c>
      <c r="G4239" s="13" t="s">
        <v>2121</v>
      </c>
      <c r="H4239" s="35" t="s">
        <v>12674</v>
      </c>
      <c r="I4239" s="45" t="s">
        <v>1763</v>
      </c>
      <c r="J4239" s="5" t="s">
        <v>8921</v>
      </c>
      <c r="K4239" s="5" t="s">
        <v>11616</v>
      </c>
      <c r="L4239" s="34" t="s">
        <v>13824</v>
      </c>
      <c r="M4239" s="44" t="s">
        <v>1763</v>
      </c>
      <c r="N4239" s="4" t="s">
        <v>8918</v>
      </c>
      <c r="O4239" s="31" t="s">
        <v>8701</v>
      </c>
      <c r="P4239" s="32" t="s">
        <v>8702</v>
      </c>
      <c r="Q4239" s="43" t="s">
        <v>8637</v>
      </c>
      <c r="R4239" s="50" t="s">
        <v>16135</v>
      </c>
    </row>
    <row r="4240" spans="1:18" s="64" customFormat="1" ht="36">
      <c r="A4240" s="83"/>
      <c r="B4240" s="70">
        <v>67</v>
      </c>
      <c r="C4240" s="13" t="s">
        <v>8399</v>
      </c>
      <c r="D4240" s="14">
        <v>672</v>
      </c>
      <c r="E4240" s="13" t="s">
        <v>2121</v>
      </c>
      <c r="F4240" s="67" t="s">
        <v>8537</v>
      </c>
      <c r="G4240" s="13" t="s">
        <v>2121</v>
      </c>
      <c r="H4240" s="35" t="s">
        <v>12675</v>
      </c>
      <c r="I4240" s="45" t="s">
        <v>1763</v>
      </c>
      <c r="J4240" s="5" t="s">
        <v>8922</v>
      </c>
      <c r="K4240" s="5"/>
      <c r="L4240" s="34" t="s">
        <v>13824</v>
      </c>
      <c r="M4240" s="44" t="s">
        <v>1763</v>
      </c>
      <c r="N4240" s="4" t="s">
        <v>8918</v>
      </c>
      <c r="O4240" s="31" t="s">
        <v>8701</v>
      </c>
      <c r="P4240" s="32" t="s">
        <v>8702</v>
      </c>
      <c r="Q4240" s="43" t="s">
        <v>8637</v>
      </c>
      <c r="R4240" s="50" t="s">
        <v>16135</v>
      </c>
    </row>
    <row r="4241" spans="1:18" s="64" customFormat="1" ht="36">
      <c r="A4241" s="82"/>
      <c r="B4241" s="70">
        <v>67</v>
      </c>
      <c r="C4241" s="13" t="s">
        <v>8399</v>
      </c>
      <c r="D4241" s="14">
        <v>672</v>
      </c>
      <c r="E4241" s="13" t="s">
        <v>2121</v>
      </c>
      <c r="F4241" s="67" t="s">
        <v>8537</v>
      </c>
      <c r="G4241" s="13" t="s">
        <v>2121</v>
      </c>
      <c r="H4241" s="35" t="s">
        <v>12676</v>
      </c>
      <c r="I4241" s="45" t="s">
        <v>1598</v>
      </c>
      <c r="J4241" s="5" t="s">
        <v>8923</v>
      </c>
      <c r="K4241" s="5"/>
      <c r="L4241" s="34" t="s">
        <v>13824</v>
      </c>
      <c r="M4241" s="44" t="s">
        <v>1763</v>
      </c>
      <c r="N4241" s="4" t="s">
        <v>8918</v>
      </c>
      <c r="O4241" s="31" t="s">
        <v>8701</v>
      </c>
      <c r="P4241" s="32" t="s">
        <v>8702</v>
      </c>
      <c r="Q4241" s="43" t="s">
        <v>8637</v>
      </c>
      <c r="R4241" s="50" t="s">
        <v>16135</v>
      </c>
    </row>
    <row r="4242" spans="1:18" s="64" customFormat="1" ht="36">
      <c r="A4242" s="83"/>
      <c r="B4242" s="70">
        <v>67</v>
      </c>
      <c r="C4242" s="13" t="s">
        <v>8399</v>
      </c>
      <c r="D4242" s="14">
        <v>672</v>
      </c>
      <c r="E4242" s="13" t="s">
        <v>2121</v>
      </c>
      <c r="F4242" s="67" t="s">
        <v>8537</v>
      </c>
      <c r="G4242" s="13" t="s">
        <v>2121</v>
      </c>
      <c r="H4242" s="35" t="s">
        <v>12677</v>
      </c>
      <c r="I4242" s="45" t="s">
        <v>1763</v>
      </c>
      <c r="J4242" s="5" t="s">
        <v>8924</v>
      </c>
      <c r="K4242" s="5" t="s">
        <v>11617</v>
      </c>
      <c r="L4242" s="34" t="s">
        <v>13824</v>
      </c>
      <c r="M4242" s="44" t="s">
        <v>1763</v>
      </c>
      <c r="N4242" s="4" t="s">
        <v>8918</v>
      </c>
      <c r="O4242" s="31" t="s">
        <v>8701</v>
      </c>
      <c r="P4242" s="32" t="s">
        <v>8702</v>
      </c>
      <c r="Q4242" s="43" t="s">
        <v>8637</v>
      </c>
      <c r="R4242" s="50" t="s">
        <v>16135</v>
      </c>
    </row>
    <row r="4243" spans="1:18" s="64" customFormat="1" ht="36">
      <c r="A4243" s="82"/>
      <c r="B4243" s="70">
        <v>67</v>
      </c>
      <c r="C4243" s="13" t="s">
        <v>8399</v>
      </c>
      <c r="D4243" s="14">
        <v>672</v>
      </c>
      <c r="E4243" s="13" t="s">
        <v>2121</v>
      </c>
      <c r="F4243" s="67" t="s">
        <v>8537</v>
      </c>
      <c r="G4243" s="13" t="s">
        <v>2121</v>
      </c>
      <c r="H4243" s="35" t="s">
        <v>12678</v>
      </c>
      <c r="I4243" s="45" t="s">
        <v>1598</v>
      </c>
      <c r="J4243" s="5" t="s">
        <v>8925</v>
      </c>
      <c r="K4243" s="5" t="s">
        <v>15961</v>
      </c>
      <c r="L4243" s="34" t="s">
        <v>13825</v>
      </c>
      <c r="M4243" s="44" t="s">
        <v>1598</v>
      </c>
      <c r="N4243" s="4" t="s">
        <v>8926</v>
      </c>
      <c r="O4243" s="31" t="s">
        <v>8701</v>
      </c>
      <c r="P4243" s="32" t="s">
        <v>8702</v>
      </c>
      <c r="Q4243" s="43" t="s">
        <v>8637</v>
      </c>
      <c r="R4243" s="50" t="s">
        <v>16135</v>
      </c>
    </row>
    <row r="4244" spans="1:18" s="64" customFormat="1" ht="36">
      <c r="A4244" s="83"/>
      <c r="B4244" s="70">
        <v>67</v>
      </c>
      <c r="C4244" s="13" t="s">
        <v>8399</v>
      </c>
      <c r="D4244" s="14">
        <v>672</v>
      </c>
      <c r="E4244" s="13" t="s">
        <v>2121</v>
      </c>
      <c r="F4244" s="67" t="s">
        <v>8537</v>
      </c>
      <c r="G4244" s="13" t="s">
        <v>2121</v>
      </c>
      <c r="H4244" s="35" t="s">
        <v>12679</v>
      </c>
      <c r="I4244" s="45" t="s">
        <v>1598</v>
      </c>
      <c r="J4244" s="5" t="s">
        <v>8927</v>
      </c>
      <c r="K4244" s="5" t="s">
        <v>15962</v>
      </c>
      <c r="L4244" s="34" t="s">
        <v>13825</v>
      </c>
      <c r="M4244" s="44" t="s">
        <v>1598</v>
      </c>
      <c r="N4244" s="4" t="s">
        <v>8926</v>
      </c>
      <c r="O4244" s="31" t="s">
        <v>8701</v>
      </c>
      <c r="P4244" s="32" t="s">
        <v>8702</v>
      </c>
      <c r="Q4244" s="43" t="s">
        <v>8637</v>
      </c>
      <c r="R4244" s="50" t="s">
        <v>16135</v>
      </c>
    </row>
    <row r="4245" spans="1:18" s="64" customFormat="1" ht="36">
      <c r="A4245" s="82"/>
      <c r="B4245" s="70">
        <v>67</v>
      </c>
      <c r="C4245" s="13" t="s">
        <v>8399</v>
      </c>
      <c r="D4245" s="14">
        <v>672</v>
      </c>
      <c r="E4245" s="13" t="s">
        <v>2121</v>
      </c>
      <c r="F4245" s="67" t="s">
        <v>8537</v>
      </c>
      <c r="G4245" s="13" t="s">
        <v>2121</v>
      </c>
      <c r="H4245" s="35" t="s">
        <v>12680</v>
      </c>
      <c r="I4245" s="45" t="s">
        <v>1598</v>
      </c>
      <c r="J4245" s="5" t="s">
        <v>8928</v>
      </c>
      <c r="K4245" s="5"/>
      <c r="L4245" s="34" t="s">
        <v>13825</v>
      </c>
      <c r="M4245" s="44" t="s">
        <v>1598</v>
      </c>
      <c r="N4245" s="4" t="s">
        <v>8926</v>
      </c>
      <c r="O4245" s="31" t="s">
        <v>8701</v>
      </c>
      <c r="P4245" s="32" t="s">
        <v>8702</v>
      </c>
      <c r="Q4245" s="43" t="s">
        <v>8637</v>
      </c>
      <c r="R4245" s="50" t="s">
        <v>16135</v>
      </c>
    </row>
    <row r="4246" spans="1:18" s="64" customFormat="1" ht="36">
      <c r="A4246" s="83"/>
      <c r="B4246" s="70">
        <v>67</v>
      </c>
      <c r="C4246" s="13" t="s">
        <v>8399</v>
      </c>
      <c r="D4246" s="14">
        <v>672</v>
      </c>
      <c r="E4246" s="13" t="s">
        <v>2121</v>
      </c>
      <c r="F4246" s="67" t="s">
        <v>8537</v>
      </c>
      <c r="G4246" s="13" t="s">
        <v>2121</v>
      </c>
      <c r="H4246" s="35" t="s">
        <v>12681</v>
      </c>
      <c r="I4246" s="45" t="s">
        <v>1598</v>
      </c>
      <c r="J4246" s="5" t="s">
        <v>8929</v>
      </c>
      <c r="K4246" s="5"/>
      <c r="L4246" s="34" t="s">
        <v>13825</v>
      </c>
      <c r="M4246" s="44" t="s">
        <v>1598</v>
      </c>
      <c r="N4246" s="4" t="s">
        <v>8926</v>
      </c>
      <c r="O4246" s="31" t="s">
        <v>8701</v>
      </c>
      <c r="P4246" s="32" t="s">
        <v>8702</v>
      </c>
      <c r="Q4246" s="43" t="s">
        <v>8637</v>
      </c>
      <c r="R4246" s="50" t="s">
        <v>16135</v>
      </c>
    </row>
    <row r="4247" spans="1:18" s="64" customFormat="1" ht="36">
      <c r="A4247" s="82"/>
      <c r="B4247" s="70">
        <v>67</v>
      </c>
      <c r="C4247" s="13" t="s">
        <v>8399</v>
      </c>
      <c r="D4247" s="14">
        <v>672</v>
      </c>
      <c r="E4247" s="13" t="s">
        <v>2121</v>
      </c>
      <c r="F4247" s="67" t="s">
        <v>8537</v>
      </c>
      <c r="G4247" s="13" t="s">
        <v>2121</v>
      </c>
      <c r="H4247" s="35" t="s">
        <v>12682</v>
      </c>
      <c r="I4247" s="45" t="s">
        <v>1598</v>
      </c>
      <c r="J4247" s="5" t="s">
        <v>8930</v>
      </c>
      <c r="K4247" s="5"/>
      <c r="L4247" s="34" t="s">
        <v>13825</v>
      </c>
      <c r="M4247" s="44" t="s">
        <v>1598</v>
      </c>
      <c r="N4247" s="4" t="s">
        <v>8926</v>
      </c>
      <c r="O4247" s="31" t="s">
        <v>8701</v>
      </c>
      <c r="P4247" s="32" t="s">
        <v>8702</v>
      </c>
      <c r="Q4247" s="43" t="s">
        <v>8637</v>
      </c>
      <c r="R4247" s="50" t="s">
        <v>16135</v>
      </c>
    </row>
    <row r="4248" spans="1:18" s="6" customFormat="1" ht="36">
      <c r="A4248" s="83"/>
      <c r="B4248" s="70">
        <v>67</v>
      </c>
      <c r="C4248" s="13" t="s">
        <v>8399</v>
      </c>
      <c r="D4248" s="14">
        <v>672</v>
      </c>
      <c r="E4248" s="13" t="s">
        <v>2121</v>
      </c>
      <c r="F4248" s="67" t="s">
        <v>8537</v>
      </c>
      <c r="G4248" s="13" t="s">
        <v>2121</v>
      </c>
      <c r="H4248" s="35" t="s">
        <v>12683</v>
      </c>
      <c r="I4248" s="45" t="s">
        <v>1598</v>
      </c>
      <c r="J4248" s="5" t="s">
        <v>8931</v>
      </c>
      <c r="K4248" s="5" t="s">
        <v>11618</v>
      </c>
      <c r="L4248" s="34" t="s">
        <v>13825</v>
      </c>
      <c r="M4248" s="44" t="s">
        <v>1598</v>
      </c>
      <c r="N4248" s="4" t="s">
        <v>8926</v>
      </c>
      <c r="O4248" s="31" t="s">
        <v>8701</v>
      </c>
      <c r="P4248" s="32" t="s">
        <v>8702</v>
      </c>
      <c r="Q4248" s="43" t="s">
        <v>8637</v>
      </c>
      <c r="R4248" s="50" t="s">
        <v>16135</v>
      </c>
    </row>
    <row r="4249" spans="1:18" s="6" customFormat="1" ht="36">
      <c r="A4249" s="82"/>
      <c r="B4249" s="70">
        <v>67</v>
      </c>
      <c r="C4249" s="13" t="s">
        <v>8399</v>
      </c>
      <c r="D4249" s="14">
        <v>672</v>
      </c>
      <c r="E4249" s="13" t="s">
        <v>2121</v>
      </c>
      <c r="F4249" s="67" t="s">
        <v>8537</v>
      </c>
      <c r="G4249" s="13" t="s">
        <v>2121</v>
      </c>
      <c r="H4249" s="35" t="s">
        <v>12684</v>
      </c>
      <c r="I4249" s="45" t="s">
        <v>1598</v>
      </c>
      <c r="J4249" s="5" t="s">
        <v>8932</v>
      </c>
      <c r="K4249" s="5"/>
      <c r="L4249" s="34" t="s">
        <v>13825</v>
      </c>
      <c r="M4249" s="44" t="s">
        <v>1598</v>
      </c>
      <c r="N4249" s="4" t="s">
        <v>8926</v>
      </c>
      <c r="O4249" s="31" t="s">
        <v>8701</v>
      </c>
      <c r="P4249" s="32" t="s">
        <v>8702</v>
      </c>
      <c r="Q4249" s="43" t="s">
        <v>8637</v>
      </c>
      <c r="R4249" s="50" t="s">
        <v>16135</v>
      </c>
    </row>
    <row r="4250" spans="1:18" s="6" customFormat="1" ht="36">
      <c r="A4250" s="83"/>
      <c r="B4250" s="70">
        <v>67</v>
      </c>
      <c r="C4250" s="13" t="s">
        <v>8399</v>
      </c>
      <c r="D4250" s="14">
        <v>672</v>
      </c>
      <c r="E4250" s="13" t="s">
        <v>2121</v>
      </c>
      <c r="F4250" s="67" t="s">
        <v>8537</v>
      </c>
      <c r="G4250" s="13" t="s">
        <v>2121</v>
      </c>
      <c r="H4250" s="35" t="s">
        <v>12685</v>
      </c>
      <c r="I4250" s="45" t="s">
        <v>1598</v>
      </c>
      <c r="J4250" s="5" t="s">
        <v>8933</v>
      </c>
      <c r="K4250" s="5"/>
      <c r="L4250" s="34" t="s">
        <v>13825</v>
      </c>
      <c r="M4250" s="44" t="s">
        <v>1598</v>
      </c>
      <c r="N4250" s="4" t="s">
        <v>8926</v>
      </c>
      <c r="O4250" s="31" t="s">
        <v>8701</v>
      </c>
      <c r="P4250" s="32" t="s">
        <v>8702</v>
      </c>
      <c r="Q4250" s="43" t="s">
        <v>8637</v>
      </c>
      <c r="R4250" s="50" t="s">
        <v>16135</v>
      </c>
    </row>
    <row r="4251" spans="1:18" s="6" customFormat="1" ht="36">
      <c r="A4251" s="82"/>
      <c r="B4251" s="70">
        <v>67</v>
      </c>
      <c r="C4251" s="13" t="s">
        <v>8399</v>
      </c>
      <c r="D4251" s="14">
        <v>672</v>
      </c>
      <c r="E4251" s="13" t="s">
        <v>2121</v>
      </c>
      <c r="F4251" s="67" t="s">
        <v>8537</v>
      </c>
      <c r="G4251" s="13" t="s">
        <v>2121</v>
      </c>
      <c r="H4251" s="35" t="s">
        <v>12686</v>
      </c>
      <c r="I4251" s="45" t="s">
        <v>1598</v>
      </c>
      <c r="J4251" s="5" t="s">
        <v>8934</v>
      </c>
      <c r="K4251" s="5" t="s">
        <v>11619</v>
      </c>
      <c r="L4251" s="34" t="s">
        <v>13825</v>
      </c>
      <c r="M4251" s="44" t="s">
        <v>1598</v>
      </c>
      <c r="N4251" s="4" t="s">
        <v>8926</v>
      </c>
      <c r="O4251" s="31" t="s">
        <v>8701</v>
      </c>
      <c r="P4251" s="32" t="s">
        <v>8702</v>
      </c>
      <c r="Q4251" s="43" t="s">
        <v>8637</v>
      </c>
      <c r="R4251" s="50" t="s">
        <v>16135</v>
      </c>
    </row>
    <row r="4252" spans="1:18" s="6" customFormat="1" ht="70">
      <c r="A4252" s="83"/>
      <c r="B4252" s="70">
        <v>67</v>
      </c>
      <c r="C4252" s="13" t="s">
        <v>8399</v>
      </c>
      <c r="D4252" s="14">
        <v>672</v>
      </c>
      <c r="E4252" s="13" t="s">
        <v>2121</v>
      </c>
      <c r="F4252" s="67" t="s">
        <v>8537</v>
      </c>
      <c r="G4252" s="13" t="s">
        <v>2121</v>
      </c>
      <c r="H4252" s="35" t="s">
        <v>12687</v>
      </c>
      <c r="I4252" s="45" t="s">
        <v>1598</v>
      </c>
      <c r="J4252" s="5" t="s">
        <v>8935</v>
      </c>
      <c r="K4252" s="5" t="s">
        <v>11620</v>
      </c>
      <c r="L4252" s="34" t="s">
        <v>13825</v>
      </c>
      <c r="M4252" s="44" t="s">
        <v>1598</v>
      </c>
      <c r="N4252" s="4" t="s">
        <v>8926</v>
      </c>
      <c r="O4252" s="31" t="s">
        <v>8701</v>
      </c>
      <c r="P4252" s="32" t="s">
        <v>8702</v>
      </c>
      <c r="Q4252" s="43" t="s">
        <v>8637</v>
      </c>
      <c r="R4252" s="50" t="s">
        <v>16135</v>
      </c>
    </row>
    <row r="4253" spans="1:18" s="6" customFormat="1" ht="42">
      <c r="A4253" s="82"/>
      <c r="B4253" s="70">
        <v>67</v>
      </c>
      <c r="C4253" s="13" t="s">
        <v>8399</v>
      </c>
      <c r="D4253" s="14">
        <v>672</v>
      </c>
      <c r="E4253" s="13" t="s">
        <v>2121</v>
      </c>
      <c r="F4253" s="67" t="s">
        <v>8537</v>
      </c>
      <c r="G4253" s="13" t="s">
        <v>2121</v>
      </c>
      <c r="H4253" s="35" t="s">
        <v>12688</v>
      </c>
      <c r="I4253" s="45" t="s">
        <v>1763</v>
      </c>
      <c r="J4253" s="5" t="s">
        <v>8936</v>
      </c>
      <c r="K4253" s="5" t="s">
        <v>15963</v>
      </c>
      <c r="L4253" s="34" t="s">
        <v>13826</v>
      </c>
      <c r="M4253" s="44" t="s">
        <v>1598</v>
      </c>
      <c r="N4253" s="4" t="s">
        <v>11621</v>
      </c>
      <c r="O4253" s="31" t="s">
        <v>8701</v>
      </c>
      <c r="P4253" s="32" t="s">
        <v>8702</v>
      </c>
      <c r="Q4253" s="43" t="s">
        <v>8637</v>
      </c>
      <c r="R4253" s="50" t="s">
        <v>16135</v>
      </c>
    </row>
    <row r="4254" spans="1:18" s="6" customFormat="1" ht="42">
      <c r="A4254" s="83"/>
      <c r="B4254" s="70">
        <v>67</v>
      </c>
      <c r="C4254" s="13" t="s">
        <v>8399</v>
      </c>
      <c r="D4254" s="14">
        <v>672</v>
      </c>
      <c r="E4254" s="13" t="s">
        <v>2121</v>
      </c>
      <c r="F4254" s="67" t="s">
        <v>8537</v>
      </c>
      <c r="G4254" s="13" t="s">
        <v>2121</v>
      </c>
      <c r="H4254" s="35" t="s">
        <v>12689</v>
      </c>
      <c r="I4254" s="45" t="s">
        <v>1763</v>
      </c>
      <c r="J4254" s="5" t="s">
        <v>8937</v>
      </c>
      <c r="K4254" s="5"/>
      <c r="L4254" s="34" t="s">
        <v>13826</v>
      </c>
      <c r="M4254" s="44" t="s">
        <v>1598</v>
      </c>
      <c r="N4254" s="4" t="s">
        <v>11621</v>
      </c>
      <c r="O4254" s="31" t="s">
        <v>8701</v>
      </c>
      <c r="P4254" s="32" t="s">
        <v>8702</v>
      </c>
      <c r="Q4254" s="43" t="s">
        <v>8637</v>
      </c>
      <c r="R4254" s="50" t="s">
        <v>16135</v>
      </c>
    </row>
    <row r="4255" spans="1:18" s="6" customFormat="1" ht="42">
      <c r="A4255" s="82"/>
      <c r="B4255" s="70">
        <v>67</v>
      </c>
      <c r="C4255" s="13" t="s">
        <v>8399</v>
      </c>
      <c r="D4255" s="14">
        <v>672</v>
      </c>
      <c r="E4255" s="13" t="s">
        <v>2121</v>
      </c>
      <c r="F4255" s="67" t="s">
        <v>8537</v>
      </c>
      <c r="G4255" s="13" t="s">
        <v>2121</v>
      </c>
      <c r="H4255" s="35" t="s">
        <v>12690</v>
      </c>
      <c r="I4255" s="45" t="s">
        <v>1598</v>
      </c>
      <c r="J4255" s="5" t="s">
        <v>8938</v>
      </c>
      <c r="K4255" s="5" t="s">
        <v>15964</v>
      </c>
      <c r="L4255" s="34" t="s">
        <v>13826</v>
      </c>
      <c r="M4255" s="44" t="s">
        <v>1598</v>
      </c>
      <c r="N4255" s="4" t="s">
        <v>11621</v>
      </c>
      <c r="O4255" s="31" t="s">
        <v>8701</v>
      </c>
      <c r="P4255" s="32" t="s">
        <v>8702</v>
      </c>
      <c r="Q4255" s="43" t="s">
        <v>8637</v>
      </c>
      <c r="R4255" s="50" t="s">
        <v>16135</v>
      </c>
    </row>
    <row r="4256" spans="1:18" ht="42">
      <c r="A4256" s="83"/>
      <c r="B4256" s="70">
        <v>67</v>
      </c>
      <c r="C4256" s="13" t="s">
        <v>8399</v>
      </c>
      <c r="D4256" s="14">
        <v>672</v>
      </c>
      <c r="E4256" s="13" t="s">
        <v>2121</v>
      </c>
      <c r="F4256" s="67" t="s">
        <v>8537</v>
      </c>
      <c r="G4256" s="13" t="s">
        <v>2121</v>
      </c>
      <c r="H4256" s="35" t="s">
        <v>12691</v>
      </c>
      <c r="I4256" s="45" t="s">
        <v>1598</v>
      </c>
      <c r="J4256" s="5" t="s">
        <v>8939</v>
      </c>
      <c r="K4256" s="5" t="s">
        <v>15965</v>
      </c>
      <c r="L4256" s="34" t="s">
        <v>13826</v>
      </c>
      <c r="M4256" s="44" t="s">
        <v>1598</v>
      </c>
      <c r="N4256" s="4" t="s">
        <v>11621</v>
      </c>
      <c r="O4256" s="31" t="s">
        <v>8701</v>
      </c>
      <c r="P4256" s="32" t="s">
        <v>8702</v>
      </c>
      <c r="Q4256" s="43" t="s">
        <v>8637</v>
      </c>
      <c r="R4256" s="50" t="s">
        <v>16135</v>
      </c>
    </row>
    <row r="4257" spans="1:18" ht="42">
      <c r="A4257" s="82"/>
      <c r="B4257" s="70">
        <v>67</v>
      </c>
      <c r="C4257" s="13" t="s">
        <v>8399</v>
      </c>
      <c r="D4257" s="14">
        <v>672</v>
      </c>
      <c r="E4257" s="13" t="s">
        <v>2121</v>
      </c>
      <c r="F4257" s="67" t="s">
        <v>8537</v>
      </c>
      <c r="G4257" s="13" t="s">
        <v>2121</v>
      </c>
      <c r="H4257" s="35" t="s">
        <v>12692</v>
      </c>
      <c r="I4257" s="45" t="s">
        <v>1598</v>
      </c>
      <c r="J4257" s="5" t="s">
        <v>8940</v>
      </c>
      <c r="K4257" s="5" t="s">
        <v>15966</v>
      </c>
      <c r="L4257" s="34" t="s">
        <v>13826</v>
      </c>
      <c r="M4257" s="44" t="s">
        <v>1598</v>
      </c>
      <c r="N4257" s="4" t="s">
        <v>11621</v>
      </c>
      <c r="O4257" s="31" t="s">
        <v>8701</v>
      </c>
      <c r="P4257" s="32" t="s">
        <v>8702</v>
      </c>
      <c r="Q4257" s="43" t="s">
        <v>8637</v>
      </c>
      <c r="R4257" s="50" t="s">
        <v>16135</v>
      </c>
    </row>
    <row r="4258" spans="1:18" ht="42">
      <c r="A4258" s="83"/>
      <c r="B4258" s="70">
        <v>67</v>
      </c>
      <c r="C4258" s="13" t="s">
        <v>8399</v>
      </c>
      <c r="D4258" s="14">
        <v>672</v>
      </c>
      <c r="E4258" s="13" t="s">
        <v>2121</v>
      </c>
      <c r="F4258" s="67" t="s">
        <v>8537</v>
      </c>
      <c r="G4258" s="13" t="s">
        <v>2121</v>
      </c>
      <c r="H4258" s="35" t="s">
        <v>12693</v>
      </c>
      <c r="I4258" s="45" t="s">
        <v>1598</v>
      </c>
      <c r="J4258" s="5" t="s">
        <v>8941</v>
      </c>
      <c r="K4258" s="5" t="s">
        <v>15967</v>
      </c>
      <c r="L4258" s="34" t="s">
        <v>13826</v>
      </c>
      <c r="M4258" s="44" t="s">
        <v>1598</v>
      </c>
      <c r="N4258" s="4" t="s">
        <v>11621</v>
      </c>
      <c r="O4258" s="31" t="s">
        <v>8701</v>
      </c>
      <c r="P4258" s="32" t="s">
        <v>8702</v>
      </c>
      <c r="Q4258" s="43" t="s">
        <v>8637</v>
      </c>
      <c r="R4258" s="50" t="s">
        <v>16135</v>
      </c>
    </row>
    <row r="4259" spans="1:18" ht="42">
      <c r="A4259" s="82"/>
      <c r="B4259" s="70">
        <v>67</v>
      </c>
      <c r="C4259" s="13" t="s">
        <v>8399</v>
      </c>
      <c r="D4259" s="14">
        <v>672</v>
      </c>
      <c r="E4259" s="13" t="s">
        <v>2121</v>
      </c>
      <c r="F4259" s="67" t="s">
        <v>8537</v>
      </c>
      <c r="G4259" s="13" t="s">
        <v>2121</v>
      </c>
      <c r="H4259" s="35" t="s">
        <v>12694</v>
      </c>
      <c r="I4259" s="45" t="s">
        <v>1598</v>
      </c>
      <c r="J4259" s="5" t="s">
        <v>8942</v>
      </c>
      <c r="K4259" s="5" t="s">
        <v>15968</v>
      </c>
      <c r="L4259" s="34" t="s">
        <v>13826</v>
      </c>
      <c r="M4259" s="44" t="s">
        <v>1598</v>
      </c>
      <c r="N4259" s="4" t="s">
        <v>11621</v>
      </c>
      <c r="O4259" s="31" t="s">
        <v>8701</v>
      </c>
      <c r="P4259" s="32" t="s">
        <v>8702</v>
      </c>
      <c r="Q4259" s="43" t="s">
        <v>8637</v>
      </c>
      <c r="R4259" s="50" t="s">
        <v>16135</v>
      </c>
    </row>
    <row r="4260" spans="1:18" ht="42">
      <c r="A4260" s="83"/>
      <c r="B4260" s="70">
        <v>67</v>
      </c>
      <c r="C4260" s="13" t="s">
        <v>8399</v>
      </c>
      <c r="D4260" s="14">
        <v>672</v>
      </c>
      <c r="E4260" s="13" t="s">
        <v>2121</v>
      </c>
      <c r="F4260" s="67" t="s">
        <v>8537</v>
      </c>
      <c r="G4260" s="13" t="s">
        <v>2121</v>
      </c>
      <c r="H4260" s="35" t="s">
        <v>12695</v>
      </c>
      <c r="I4260" s="45" t="s">
        <v>1598</v>
      </c>
      <c r="J4260" s="5" t="s">
        <v>8943</v>
      </c>
      <c r="K4260" s="5" t="s">
        <v>11622</v>
      </c>
      <c r="L4260" s="34" t="s">
        <v>13826</v>
      </c>
      <c r="M4260" s="44" t="s">
        <v>1598</v>
      </c>
      <c r="N4260" s="4" t="s">
        <v>11621</v>
      </c>
      <c r="O4260" s="31" t="s">
        <v>8701</v>
      </c>
      <c r="P4260" s="32" t="s">
        <v>8702</v>
      </c>
      <c r="Q4260" s="43" t="s">
        <v>8637</v>
      </c>
      <c r="R4260" s="50" t="s">
        <v>16135</v>
      </c>
    </row>
    <row r="4261" spans="1:18" ht="36">
      <c r="A4261" s="82"/>
      <c r="B4261" s="70">
        <v>67</v>
      </c>
      <c r="C4261" s="13" t="s">
        <v>8399</v>
      </c>
      <c r="D4261" s="14">
        <v>672</v>
      </c>
      <c r="E4261" s="13" t="s">
        <v>2121</v>
      </c>
      <c r="F4261" s="67" t="s">
        <v>8537</v>
      </c>
      <c r="G4261" s="13" t="s">
        <v>2121</v>
      </c>
      <c r="H4261" s="35" t="s">
        <v>12696</v>
      </c>
      <c r="I4261" s="45" t="s">
        <v>1763</v>
      </c>
      <c r="J4261" s="5" t="s">
        <v>8944</v>
      </c>
      <c r="K4261" s="5" t="s">
        <v>15969</v>
      </c>
      <c r="L4261" s="34" t="s">
        <v>13827</v>
      </c>
      <c r="M4261" s="44" t="s">
        <v>1763</v>
      </c>
      <c r="N4261" s="4" t="s">
        <v>11623</v>
      </c>
      <c r="O4261" s="31" t="s">
        <v>8701</v>
      </c>
      <c r="P4261" s="32" t="s">
        <v>8702</v>
      </c>
      <c r="Q4261" s="43" t="s">
        <v>8637</v>
      </c>
      <c r="R4261" s="50" t="s">
        <v>16135</v>
      </c>
    </row>
    <row r="4262" spans="1:18" ht="36">
      <c r="A4262" s="83"/>
      <c r="B4262" s="70">
        <v>67</v>
      </c>
      <c r="C4262" s="13" t="s">
        <v>8399</v>
      </c>
      <c r="D4262" s="14">
        <v>672</v>
      </c>
      <c r="E4262" s="13" t="s">
        <v>2121</v>
      </c>
      <c r="F4262" s="67" t="s">
        <v>8537</v>
      </c>
      <c r="G4262" s="13" t="s">
        <v>2121</v>
      </c>
      <c r="H4262" s="35" t="s">
        <v>12697</v>
      </c>
      <c r="I4262" s="45" t="s">
        <v>1598</v>
      </c>
      <c r="J4262" s="5" t="s">
        <v>8945</v>
      </c>
      <c r="K4262" s="5" t="s">
        <v>11624</v>
      </c>
      <c r="L4262" s="34" t="s">
        <v>13827</v>
      </c>
      <c r="M4262" s="44" t="s">
        <v>1763</v>
      </c>
      <c r="N4262" s="4" t="s">
        <v>11623</v>
      </c>
      <c r="O4262" s="31" t="s">
        <v>8701</v>
      </c>
      <c r="P4262" s="32" t="s">
        <v>8702</v>
      </c>
      <c r="Q4262" s="43" t="s">
        <v>8637</v>
      </c>
      <c r="R4262" s="50" t="s">
        <v>16135</v>
      </c>
    </row>
    <row r="4263" spans="1:18" ht="36">
      <c r="A4263" s="82"/>
      <c r="B4263" s="70">
        <v>67</v>
      </c>
      <c r="C4263" s="13" t="s">
        <v>8399</v>
      </c>
      <c r="D4263" s="14">
        <v>672</v>
      </c>
      <c r="E4263" s="13" t="s">
        <v>2121</v>
      </c>
      <c r="F4263" s="67" t="s">
        <v>8537</v>
      </c>
      <c r="G4263" s="13" t="s">
        <v>2121</v>
      </c>
      <c r="H4263" s="35" t="s">
        <v>12698</v>
      </c>
      <c r="I4263" s="45" t="s">
        <v>1598</v>
      </c>
      <c r="J4263" s="5" t="s">
        <v>11625</v>
      </c>
      <c r="K4263" s="5"/>
      <c r="L4263" s="34" t="s">
        <v>13827</v>
      </c>
      <c r="M4263" s="44" t="s">
        <v>1763</v>
      </c>
      <c r="N4263" s="4" t="s">
        <v>11623</v>
      </c>
      <c r="O4263" s="31" t="s">
        <v>8701</v>
      </c>
      <c r="P4263" s="32" t="s">
        <v>8702</v>
      </c>
      <c r="Q4263" s="43" t="s">
        <v>8637</v>
      </c>
      <c r="R4263" s="50" t="s">
        <v>16135</v>
      </c>
    </row>
    <row r="4264" spans="1:18" ht="36">
      <c r="A4264" s="83"/>
      <c r="B4264" s="70">
        <v>67</v>
      </c>
      <c r="C4264" s="13" t="s">
        <v>8399</v>
      </c>
      <c r="D4264" s="14">
        <v>672</v>
      </c>
      <c r="E4264" s="13" t="s">
        <v>2121</v>
      </c>
      <c r="F4264" s="67" t="s">
        <v>8537</v>
      </c>
      <c r="G4264" s="13" t="s">
        <v>2121</v>
      </c>
      <c r="H4264" s="35" t="s">
        <v>12699</v>
      </c>
      <c r="I4264" s="45" t="s">
        <v>1598</v>
      </c>
      <c r="J4264" s="5" t="s">
        <v>8946</v>
      </c>
      <c r="K4264" s="5" t="s">
        <v>11626</v>
      </c>
      <c r="L4264" s="34" t="s">
        <v>13827</v>
      </c>
      <c r="M4264" s="44" t="s">
        <v>1763</v>
      </c>
      <c r="N4264" s="4" t="s">
        <v>11623</v>
      </c>
      <c r="O4264" s="31" t="s">
        <v>8701</v>
      </c>
      <c r="P4264" s="32" t="s">
        <v>8702</v>
      </c>
      <c r="Q4264" s="43" t="s">
        <v>8637</v>
      </c>
      <c r="R4264" s="50" t="s">
        <v>16135</v>
      </c>
    </row>
    <row r="4265" spans="1:18" ht="36">
      <c r="A4265" s="82"/>
      <c r="B4265" s="70">
        <v>67</v>
      </c>
      <c r="C4265" s="13" t="s">
        <v>8399</v>
      </c>
      <c r="D4265" s="14">
        <v>672</v>
      </c>
      <c r="E4265" s="13" t="s">
        <v>2121</v>
      </c>
      <c r="F4265" s="67" t="s">
        <v>8537</v>
      </c>
      <c r="G4265" s="13" t="s">
        <v>2121</v>
      </c>
      <c r="H4265" s="35" t="s">
        <v>12700</v>
      </c>
      <c r="I4265" s="45" t="s">
        <v>1598</v>
      </c>
      <c r="J4265" s="5" t="s">
        <v>8947</v>
      </c>
      <c r="K4265" s="5" t="s">
        <v>11627</v>
      </c>
      <c r="L4265" s="34" t="s">
        <v>13827</v>
      </c>
      <c r="M4265" s="44" t="s">
        <v>1763</v>
      </c>
      <c r="N4265" s="4" t="s">
        <v>11623</v>
      </c>
      <c r="O4265" s="31" t="s">
        <v>8701</v>
      </c>
      <c r="P4265" s="32" t="s">
        <v>8702</v>
      </c>
      <c r="Q4265" s="43" t="s">
        <v>8637</v>
      </c>
      <c r="R4265" s="50" t="s">
        <v>16135</v>
      </c>
    </row>
    <row r="4266" spans="1:18" ht="36">
      <c r="A4266" s="83"/>
      <c r="B4266" s="70">
        <v>67</v>
      </c>
      <c r="C4266" s="13" t="s">
        <v>8399</v>
      </c>
      <c r="D4266" s="14">
        <v>672</v>
      </c>
      <c r="E4266" s="13" t="s">
        <v>2121</v>
      </c>
      <c r="F4266" s="67" t="s">
        <v>8537</v>
      </c>
      <c r="G4266" s="13" t="s">
        <v>2121</v>
      </c>
      <c r="H4266" s="35" t="s">
        <v>12701</v>
      </c>
      <c r="I4266" s="45" t="s">
        <v>1598</v>
      </c>
      <c r="J4266" s="5" t="s">
        <v>8948</v>
      </c>
      <c r="K4266" s="5" t="s">
        <v>11628</v>
      </c>
      <c r="L4266" s="34" t="s">
        <v>13828</v>
      </c>
      <c r="M4266" s="44" t="s">
        <v>1598</v>
      </c>
      <c r="N4266" s="4" t="s">
        <v>8948</v>
      </c>
      <c r="O4266" s="31" t="s">
        <v>8701</v>
      </c>
      <c r="P4266" s="32" t="s">
        <v>8702</v>
      </c>
      <c r="Q4266" s="43" t="s">
        <v>8637</v>
      </c>
      <c r="R4266" s="50" t="s">
        <v>16135</v>
      </c>
    </row>
    <row r="4267" spans="1:18" ht="42">
      <c r="A4267" s="82"/>
      <c r="B4267" s="70">
        <v>67</v>
      </c>
      <c r="C4267" s="13" t="s">
        <v>8399</v>
      </c>
      <c r="D4267" s="14">
        <v>672</v>
      </c>
      <c r="E4267" s="13" t="s">
        <v>2121</v>
      </c>
      <c r="F4267" s="67" t="s">
        <v>8537</v>
      </c>
      <c r="G4267" s="13" t="s">
        <v>2121</v>
      </c>
      <c r="H4267" s="35" t="s">
        <v>12702</v>
      </c>
      <c r="I4267" s="45" t="s">
        <v>1598</v>
      </c>
      <c r="J4267" s="5" t="s">
        <v>8949</v>
      </c>
      <c r="K4267" s="5" t="s">
        <v>11629</v>
      </c>
      <c r="L4267" s="34" t="s">
        <v>13829</v>
      </c>
      <c r="M4267" s="44" t="s">
        <v>1598</v>
      </c>
      <c r="N4267" s="4" t="s">
        <v>8949</v>
      </c>
      <c r="O4267" s="31" t="s">
        <v>8701</v>
      </c>
      <c r="P4267" s="32" t="s">
        <v>8702</v>
      </c>
      <c r="Q4267" s="43" t="s">
        <v>8637</v>
      </c>
      <c r="R4267" s="50" t="s">
        <v>16135</v>
      </c>
    </row>
    <row r="4268" spans="1:18" ht="36">
      <c r="A4268" s="83"/>
      <c r="B4268" s="70">
        <v>67</v>
      </c>
      <c r="C4268" s="13" t="s">
        <v>8399</v>
      </c>
      <c r="D4268" s="14">
        <v>672</v>
      </c>
      <c r="E4268" s="13" t="s">
        <v>2121</v>
      </c>
      <c r="F4268" s="67" t="s">
        <v>8537</v>
      </c>
      <c r="G4268" s="13" t="s">
        <v>2121</v>
      </c>
      <c r="H4268" s="35" t="s">
        <v>12703</v>
      </c>
      <c r="I4268" s="45" t="s">
        <v>1598</v>
      </c>
      <c r="J4268" s="5" t="s">
        <v>8950</v>
      </c>
      <c r="K4268" s="5" t="s">
        <v>11630</v>
      </c>
      <c r="L4268" s="34" t="s">
        <v>13830</v>
      </c>
      <c r="M4268" s="44" t="s">
        <v>1598</v>
      </c>
      <c r="N4268" s="4" t="s">
        <v>8951</v>
      </c>
      <c r="O4268" s="31" t="s">
        <v>8701</v>
      </c>
      <c r="P4268" s="32" t="s">
        <v>8702</v>
      </c>
      <c r="Q4268" s="43" t="s">
        <v>8637</v>
      </c>
      <c r="R4268" s="50" t="s">
        <v>16135</v>
      </c>
    </row>
    <row r="4269" spans="1:18" ht="36">
      <c r="A4269" s="82"/>
      <c r="B4269" s="70">
        <v>67</v>
      </c>
      <c r="C4269" s="13" t="s">
        <v>8399</v>
      </c>
      <c r="D4269" s="14">
        <v>672</v>
      </c>
      <c r="E4269" s="13" t="s">
        <v>2121</v>
      </c>
      <c r="F4269" s="67" t="s">
        <v>8537</v>
      </c>
      <c r="G4269" s="13" t="s">
        <v>2121</v>
      </c>
      <c r="H4269" s="35" t="s">
        <v>12704</v>
      </c>
      <c r="I4269" s="45" t="s">
        <v>1598</v>
      </c>
      <c r="J4269" s="5" t="s">
        <v>8952</v>
      </c>
      <c r="K4269" s="5" t="s">
        <v>11631</v>
      </c>
      <c r="L4269" s="34" t="s">
        <v>13830</v>
      </c>
      <c r="M4269" s="44" t="s">
        <v>1598</v>
      </c>
      <c r="N4269" s="4" t="s">
        <v>8951</v>
      </c>
      <c r="O4269" s="31" t="s">
        <v>8701</v>
      </c>
      <c r="P4269" s="32" t="s">
        <v>8702</v>
      </c>
      <c r="Q4269" s="43" t="s">
        <v>8637</v>
      </c>
      <c r="R4269" s="50" t="s">
        <v>16135</v>
      </c>
    </row>
    <row r="4270" spans="1:18" ht="42">
      <c r="A4270" s="83"/>
      <c r="B4270" s="70">
        <v>67</v>
      </c>
      <c r="C4270" s="13" t="s">
        <v>8399</v>
      </c>
      <c r="D4270" s="14">
        <v>672</v>
      </c>
      <c r="E4270" s="13" t="s">
        <v>2121</v>
      </c>
      <c r="F4270" s="67" t="s">
        <v>8537</v>
      </c>
      <c r="G4270" s="13" t="s">
        <v>2121</v>
      </c>
      <c r="H4270" s="35" t="s">
        <v>12705</v>
      </c>
      <c r="I4270" s="45" t="s">
        <v>1598</v>
      </c>
      <c r="J4270" s="5" t="s">
        <v>8953</v>
      </c>
      <c r="K4270" s="5" t="s">
        <v>11632</v>
      </c>
      <c r="L4270" s="34" t="s">
        <v>13831</v>
      </c>
      <c r="M4270" s="44" t="s">
        <v>1598</v>
      </c>
      <c r="N4270" s="4" t="s">
        <v>11633</v>
      </c>
      <c r="O4270" s="31" t="s">
        <v>8701</v>
      </c>
      <c r="P4270" s="32" t="s">
        <v>8702</v>
      </c>
      <c r="Q4270" s="43" t="s">
        <v>8637</v>
      </c>
      <c r="R4270" s="50" t="s">
        <v>16135</v>
      </c>
    </row>
    <row r="4271" spans="1:18" ht="36">
      <c r="A4271" s="82"/>
      <c r="B4271" s="70">
        <v>67</v>
      </c>
      <c r="C4271" s="13" t="s">
        <v>8399</v>
      </c>
      <c r="D4271" s="14">
        <v>672</v>
      </c>
      <c r="E4271" s="13" t="s">
        <v>2121</v>
      </c>
      <c r="F4271" s="67" t="s">
        <v>8537</v>
      </c>
      <c r="G4271" s="13" t="s">
        <v>2121</v>
      </c>
      <c r="H4271" s="35" t="s">
        <v>12706</v>
      </c>
      <c r="I4271" s="45" t="s">
        <v>1598</v>
      </c>
      <c r="J4271" s="5" t="s">
        <v>8954</v>
      </c>
      <c r="K4271" s="5" t="s">
        <v>15970</v>
      </c>
      <c r="L4271" s="34" t="s">
        <v>13831</v>
      </c>
      <c r="M4271" s="44" t="s">
        <v>1598</v>
      </c>
      <c r="N4271" s="4" t="s">
        <v>11633</v>
      </c>
      <c r="O4271" s="31" t="s">
        <v>8701</v>
      </c>
      <c r="P4271" s="32" t="s">
        <v>8702</v>
      </c>
      <c r="Q4271" s="43" t="s">
        <v>8637</v>
      </c>
      <c r="R4271" s="50" t="s">
        <v>16135</v>
      </c>
    </row>
    <row r="4272" spans="1:18" ht="36">
      <c r="A4272" s="83"/>
      <c r="B4272" s="70">
        <v>67</v>
      </c>
      <c r="C4272" s="13" t="s">
        <v>8399</v>
      </c>
      <c r="D4272" s="14">
        <v>672</v>
      </c>
      <c r="E4272" s="13" t="s">
        <v>2121</v>
      </c>
      <c r="F4272" s="67" t="s">
        <v>8537</v>
      </c>
      <c r="G4272" s="13" t="s">
        <v>2121</v>
      </c>
      <c r="H4272" s="35" t="s">
        <v>12707</v>
      </c>
      <c r="I4272" s="45" t="s">
        <v>1598</v>
      </c>
      <c r="J4272" s="5" t="s">
        <v>8955</v>
      </c>
      <c r="K4272" s="5" t="s">
        <v>11634</v>
      </c>
      <c r="L4272" s="34" t="s">
        <v>13831</v>
      </c>
      <c r="M4272" s="44" t="s">
        <v>1598</v>
      </c>
      <c r="N4272" s="4" t="s">
        <v>11633</v>
      </c>
      <c r="O4272" s="31" t="s">
        <v>8701</v>
      </c>
      <c r="P4272" s="32" t="s">
        <v>8702</v>
      </c>
      <c r="Q4272" s="43" t="s">
        <v>8637</v>
      </c>
      <c r="R4272" s="50" t="s">
        <v>16135</v>
      </c>
    </row>
    <row r="4273" spans="1:18" ht="56">
      <c r="A4273" s="82"/>
      <c r="B4273" s="70">
        <v>67</v>
      </c>
      <c r="C4273" s="13" t="s">
        <v>8399</v>
      </c>
      <c r="D4273" s="14">
        <v>672</v>
      </c>
      <c r="E4273" s="13" t="s">
        <v>2121</v>
      </c>
      <c r="F4273" s="67" t="s">
        <v>8537</v>
      </c>
      <c r="G4273" s="13" t="s">
        <v>2121</v>
      </c>
      <c r="H4273" s="35" t="s">
        <v>12708</v>
      </c>
      <c r="I4273" s="45" t="s">
        <v>1598</v>
      </c>
      <c r="J4273" s="5" t="s">
        <v>8956</v>
      </c>
      <c r="K4273" s="5" t="s">
        <v>15971</v>
      </c>
      <c r="L4273" s="34" t="s">
        <v>13832</v>
      </c>
      <c r="M4273" s="44" t="s">
        <v>1598</v>
      </c>
      <c r="N4273" s="4" t="s">
        <v>8956</v>
      </c>
      <c r="O4273" s="31" t="s">
        <v>8701</v>
      </c>
      <c r="P4273" s="32" t="s">
        <v>8702</v>
      </c>
      <c r="Q4273" s="43" t="s">
        <v>8637</v>
      </c>
      <c r="R4273" s="50" t="s">
        <v>16135</v>
      </c>
    </row>
    <row r="4274" spans="1:18" ht="36">
      <c r="A4274" s="83"/>
      <c r="B4274" s="70">
        <v>67</v>
      </c>
      <c r="C4274" s="13" t="s">
        <v>8399</v>
      </c>
      <c r="D4274" s="14">
        <v>672</v>
      </c>
      <c r="E4274" s="13" t="s">
        <v>2121</v>
      </c>
      <c r="F4274" s="67" t="s">
        <v>8537</v>
      </c>
      <c r="G4274" s="13" t="s">
        <v>2121</v>
      </c>
      <c r="H4274" s="35" t="s">
        <v>12709</v>
      </c>
      <c r="I4274" s="45" t="s">
        <v>1598</v>
      </c>
      <c r="J4274" s="5" t="s">
        <v>8957</v>
      </c>
      <c r="K4274" s="5" t="s">
        <v>11635</v>
      </c>
      <c r="L4274" s="34" t="s">
        <v>13833</v>
      </c>
      <c r="M4274" s="44" t="s">
        <v>1598</v>
      </c>
      <c r="N4274" s="4" t="s">
        <v>8957</v>
      </c>
      <c r="O4274" s="31" t="s">
        <v>8701</v>
      </c>
      <c r="P4274" s="32" t="s">
        <v>8702</v>
      </c>
      <c r="Q4274" s="43" t="s">
        <v>8637</v>
      </c>
      <c r="R4274" s="50" t="s">
        <v>16135</v>
      </c>
    </row>
    <row r="4275" spans="1:18" ht="36">
      <c r="A4275" s="82"/>
      <c r="B4275" s="70">
        <v>67</v>
      </c>
      <c r="C4275" s="13" t="s">
        <v>8399</v>
      </c>
      <c r="D4275" s="14">
        <v>672</v>
      </c>
      <c r="E4275" s="13" t="s">
        <v>2121</v>
      </c>
      <c r="F4275" s="67" t="s">
        <v>8537</v>
      </c>
      <c r="G4275" s="13" t="s">
        <v>2121</v>
      </c>
      <c r="H4275" s="35" t="s">
        <v>12710</v>
      </c>
      <c r="I4275" s="45" t="s">
        <v>1598</v>
      </c>
      <c r="J4275" s="5" t="s">
        <v>8958</v>
      </c>
      <c r="K4275" s="5" t="s">
        <v>11636</v>
      </c>
      <c r="L4275" s="34" t="s">
        <v>13834</v>
      </c>
      <c r="M4275" s="44" t="s">
        <v>1598</v>
      </c>
      <c r="N4275" s="4" t="s">
        <v>8958</v>
      </c>
      <c r="O4275" s="31" t="s">
        <v>8701</v>
      </c>
      <c r="P4275" s="32" t="s">
        <v>8702</v>
      </c>
      <c r="Q4275" s="43" t="s">
        <v>8637</v>
      </c>
      <c r="R4275" s="50" t="s">
        <v>16135</v>
      </c>
    </row>
    <row r="4276" spans="1:18" ht="36">
      <c r="A4276" s="83"/>
      <c r="B4276" s="70">
        <v>67</v>
      </c>
      <c r="C4276" s="13" t="s">
        <v>8399</v>
      </c>
      <c r="D4276" s="14">
        <v>672</v>
      </c>
      <c r="E4276" s="13" t="s">
        <v>2121</v>
      </c>
      <c r="F4276" s="67" t="s">
        <v>8537</v>
      </c>
      <c r="G4276" s="13" t="s">
        <v>2121</v>
      </c>
      <c r="H4276" s="35" t="s">
        <v>12715</v>
      </c>
      <c r="I4276" s="45" t="s">
        <v>1598</v>
      </c>
      <c r="J4276" s="5" t="s">
        <v>8962</v>
      </c>
      <c r="K4276" s="5" t="s">
        <v>11642</v>
      </c>
      <c r="L4276" s="34" t="s">
        <v>13839</v>
      </c>
      <c r="M4276" s="44" t="s">
        <v>1598</v>
      </c>
      <c r="N4276" s="4" t="s">
        <v>11643</v>
      </c>
      <c r="O4276" s="31" t="s">
        <v>8701</v>
      </c>
      <c r="P4276" s="32" t="s">
        <v>8702</v>
      </c>
      <c r="Q4276" s="43" t="s">
        <v>8637</v>
      </c>
      <c r="R4276" s="50" t="s">
        <v>16135</v>
      </c>
    </row>
    <row r="4277" spans="1:18" ht="36">
      <c r="A4277" s="82"/>
      <c r="B4277" s="70">
        <v>67</v>
      </c>
      <c r="C4277" s="13" t="s">
        <v>8399</v>
      </c>
      <c r="D4277" s="14">
        <v>672</v>
      </c>
      <c r="E4277" s="13" t="s">
        <v>2121</v>
      </c>
      <c r="F4277" s="67" t="s">
        <v>8537</v>
      </c>
      <c r="G4277" s="13" t="s">
        <v>2121</v>
      </c>
      <c r="H4277" s="35" t="s">
        <v>12716</v>
      </c>
      <c r="I4277" s="45" t="s">
        <v>1598</v>
      </c>
      <c r="J4277" s="5" t="s">
        <v>8963</v>
      </c>
      <c r="K4277" s="5"/>
      <c r="L4277" s="34" t="s">
        <v>13839</v>
      </c>
      <c r="M4277" s="44" t="s">
        <v>1598</v>
      </c>
      <c r="N4277" s="4" t="s">
        <v>11643</v>
      </c>
      <c r="O4277" s="31" t="s">
        <v>8701</v>
      </c>
      <c r="P4277" s="32" t="s">
        <v>8702</v>
      </c>
      <c r="Q4277" s="43" t="s">
        <v>8637</v>
      </c>
      <c r="R4277" s="50" t="s">
        <v>16135</v>
      </c>
    </row>
    <row r="4278" spans="1:18" ht="36">
      <c r="A4278" s="83"/>
      <c r="B4278" s="70">
        <v>67</v>
      </c>
      <c r="C4278" s="13" t="s">
        <v>8399</v>
      </c>
      <c r="D4278" s="14">
        <v>672</v>
      </c>
      <c r="E4278" s="13" t="s">
        <v>2121</v>
      </c>
      <c r="F4278" s="67" t="s">
        <v>8537</v>
      </c>
      <c r="G4278" s="56" t="s">
        <v>2121</v>
      </c>
      <c r="H4278" s="35" t="s">
        <v>12717</v>
      </c>
      <c r="I4278" s="45" t="s">
        <v>1598</v>
      </c>
      <c r="J4278" s="5" t="s">
        <v>8964</v>
      </c>
      <c r="K4278" s="5" t="s">
        <v>11644</v>
      </c>
      <c r="L4278" s="34" t="s">
        <v>13839</v>
      </c>
      <c r="M4278" s="44" t="s">
        <v>1598</v>
      </c>
      <c r="N4278" s="4" t="s">
        <v>11643</v>
      </c>
      <c r="O4278" s="31" t="s">
        <v>8701</v>
      </c>
      <c r="P4278" s="32" t="s">
        <v>8702</v>
      </c>
      <c r="Q4278" s="43" t="s">
        <v>8637</v>
      </c>
      <c r="R4278" s="50" t="s">
        <v>16135</v>
      </c>
    </row>
    <row r="4279" spans="1:18" ht="36">
      <c r="A4279" s="82"/>
      <c r="B4279" s="70">
        <v>67</v>
      </c>
      <c r="C4279" s="13" t="s">
        <v>8399</v>
      </c>
      <c r="D4279" s="14">
        <v>672</v>
      </c>
      <c r="E4279" s="13" t="s">
        <v>2121</v>
      </c>
      <c r="F4279" s="67" t="s">
        <v>8537</v>
      </c>
      <c r="G4279" s="56" t="s">
        <v>2121</v>
      </c>
      <c r="H4279" s="35" t="s">
        <v>12718</v>
      </c>
      <c r="I4279" s="45" t="s">
        <v>1598</v>
      </c>
      <c r="J4279" s="5" t="s">
        <v>8965</v>
      </c>
      <c r="K4279" s="5" t="s">
        <v>10587</v>
      </c>
      <c r="L4279" s="34" t="s">
        <v>13839</v>
      </c>
      <c r="M4279" s="44" t="s">
        <v>1598</v>
      </c>
      <c r="N4279" s="4" t="s">
        <v>11643</v>
      </c>
      <c r="O4279" s="31" t="s">
        <v>8701</v>
      </c>
      <c r="P4279" s="32" t="s">
        <v>8702</v>
      </c>
      <c r="Q4279" s="43" t="s">
        <v>8637</v>
      </c>
      <c r="R4279" s="50" t="s">
        <v>16135</v>
      </c>
    </row>
    <row r="4280" spans="1:18" ht="36">
      <c r="A4280" s="83"/>
      <c r="B4280" s="70">
        <v>67</v>
      </c>
      <c r="C4280" s="13" t="s">
        <v>8399</v>
      </c>
      <c r="D4280" s="14">
        <v>672</v>
      </c>
      <c r="E4280" s="13" t="s">
        <v>2121</v>
      </c>
      <c r="F4280" s="67" t="s">
        <v>8537</v>
      </c>
      <c r="G4280" s="56" t="s">
        <v>2121</v>
      </c>
      <c r="H4280" s="35" t="s">
        <v>12719</v>
      </c>
      <c r="I4280" s="45" t="s">
        <v>1598</v>
      </c>
      <c r="J4280" s="5" t="s">
        <v>11645</v>
      </c>
      <c r="K4280" s="5" t="s">
        <v>11646</v>
      </c>
      <c r="L4280" s="34" t="s">
        <v>13840</v>
      </c>
      <c r="M4280" s="44" t="s">
        <v>1598</v>
      </c>
      <c r="N4280" s="4" t="s">
        <v>8966</v>
      </c>
      <c r="O4280" s="31" t="s">
        <v>8701</v>
      </c>
      <c r="P4280" s="32" t="s">
        <v>8702</v>
      </c>
      <c r="Q4280" s="43" t="s">
        <v>8637</v>
      </c>
      <c r="R4280" s="50" t="s">
        <v>16135</v>
      </c>
    </row>
    <row r="4281" spans="1:18" ht="36">
      <c r="A4281" s="82"/>
      <c r="B4281" s="70">
        <v>67</v>
      </c>
      <c r="C4281" s="13" t="s">
        <v>8399</v>
      </c>
      <c r="D4281" s="14">
        <v>672</v>
      </c>
      <c r="E4281" s="13" t="s">
        <v>2121</v>
      </c>
      <c r="F4281" s="67" t="s">
        <v>8537</v>
      </c>
      <c r="G4281" s="56" t="s">
        <v>2121</v>
      </c>
      <c r="H4281" s="35" t="s">
        <v>12720</v>
      </c>
      <c r="I4281" s="45" t="s">
        <v>1598</v>
      </c>
      <c r="J4281" s="5" t="s">
        <v>8967</v>
      </c>
      <c r="K4281" s="5" t="s">
        <v>11647</v>
      </c>
      <c r="L4281" s="34" t="s">
        <v>13840</v>
      </c>
      <c r="M4281" s="44" t="s">
        <v>1598</v>
      </c>
      <c r="N4281" s="4" t="s">
        <v>8966</v>
      </c>
      <c r="O4281" s="31" t="s">
        <v>8701</v>
      </c>
      <c r="P4281" s="32" t="s">
        <v>8702</v>
      </c>
      <c r="Q4281" s="43" t="s">
        <v>8637</v>
      </c>
      <c r="R4281" s="50" t="s">
        <v>16135</v>
      </c>
    </row>
    <row r="4282" spans="1:18" ht="36">
      <c r="A4282" s="83"/>
      <c r="B4282" s="70">
        <v>67</v>
      </c>
      <c r="C4282" s="13" t="s">
        <v>8399</v>
      </c>
      <c r="D4282" s="14">
        <v>672</v>
      </c>
      <c r="E4282" s="13" t="s">
        <v>2121</v>
      </c>
      <c r="F4282" s="67" t="s">
        <v>8537</v>
      </c>
      <c r="G4282" s="56" t="s">
        <v>2121</v>
      </c>
      <c r="H4282" s="35" t="s">
        <v>12721</v>
      </c>
      <c r="I4282" s="45" t="s">
        <v>1598</v>
      </c>
      <c r="J4282" s="5" t="s">
        <v>8968</v>
      </c>
      <c r="K4282" s="5" t="s">
        <v>10621</v>
      </c>
      <c r="L4282" s="34" t="s">
        <v>13840</v>
      </c>
      <c r="M4282" s="44" t="s">
        <v>1598</v>
      </c>
      <c r="N4282" s="4" t="s">
        <v>8966</v>
      </c>
      <c r="O4282" s="31" t="s">
        <v>8701</v>
      </c>
      <c r="P4282" s="32" t="s">
        <v>8702</v>
      </c>
      <c r="Q4282" s="43" t="s">
        <v>8637</v>
      </c>
      <c r="R4282" s="50" t="s">
        <v>16135</v>
      </c>
    </row>
    <row r="4283" spans="1:18" ht="36">
      <c r="A4283" s="82"/>
      <c r="B4283" s="70">
        <v>67</v>
      </c>
      <c r="C4283" s="13" t="s">
        <v>8399</v>
      </c>
      <c r="D4283" s="14">
        <v>672</v>
      </c>
      <c r="E4283" s="13" t="s">
        <v>2121</v>
      </c>
      <c r="F4283" s="67" t="s">
        <v>8537</v>
      </c>
      <c r="G4283" s="56" t="s">
        <v>2121</v>
      </c>
      <c r="H4283" s="35" t="s">
        <v>12722</v>
      </c>
      <c r="I4283" s="45" t="s">
        <v>1598</v>
      </c>
      <c r="J4283" s="5" t="s">
        <v>8969</v>
      </c>
      <c r="K4283" s="5" t="s">
        <v>11648</v>
      </c>
      <c r="L4283" s="34" t="s">
        <v>13841</v>
      </c>
      <c r="M4283" s="44" t="s">
        <v>1598</v>
      </c>
      <c r="N4283" s="4" t="s">
        <v>8970</v>
      </c>
      <c r="O4283" s="31" t="s">
        <v>8701</v>
      </c>
      <c r="P4283" s="32" t="s">
        <v>8702</v>
      </c>
      <c r="Q4283" s="43" t="s">
        <v>8637</v>
      </c>
      <c r="R4283" s="50" t="s">
        <v>16135</v>
      </c>
    </row>
    <row r="4284" spans="1:18" ht="36">
      <c r="A4284" s="83"/>
      <c r="B4284" s="70">
        <v>67</v>
      </c>
      <c r="C4284" s="13" t="s">
        <v>8399</v>
      </c>
      <c r="D4284" s="14">
        <v>672</v>
      </c>
      <c r="E4284" s="13" t="s">
        <v>2121</v>
      </c>
      <c r="F4284" s="67" t="s">
        <v>8537</v>
      </c>
      <c r="G4284" s="56" t="s">
        <v>2121</v>
      </c>
      <c r="H4284" s="35" t="s">
        <v>12723</v>
      </c>
      <c r="I4284" s="45" t="s">
        <v>1598</v>
      </c>
      <c r="J4284" s="5" t="s">
        <v>8971</v>
      </c>
      <c r="K4284" s="5" t="s">
        <v>10623</v>
      </c>
      <c r="L4284" s="34" t="s">
        <v>13841</v>
      </c>
      <c r="M4284" s="44" t="s">
        <v>1598</v>
      </c>
      <c r="N4284" s="4" t="s">
        <v>8970</v>
      </c>
      <c r="O4284" s="31" t="s">
        <v>8701</v>
      </c>
      <c r="P4284" s="32" t="s">
        <v>8702</v>
      </c>
      <c r="Q4284" s="43" t="s">
        <v>8637</v>
      </c>
      <c r="R4284" s="50" t="s">
        <v>16135</v>
      </c>
    </row>
    <row r="4285" spans="1:18" ht="36">
      <c r="A4285" s="82"/>
      <c r="B4285" s="70">
        <v>67</v>
      </c>
      <c r="C4285" s="13" t="s">
        <v>8399</v>
      </c>
      <c r="D4285" s="14">
        <v>672</v>
      </c>
      <c r="E4285" s="13" t="s">
        <v>2121</v>
      </c>
      <c r="F4285" s="67" t="s">
        <v>8537</v>
      </c>
      <c r="G4285" s="56" t="s">
        <v>2121</v>
      </c>
      <c r="H4285" s="35" t="s">
        <v>12724</v>
      </c>
      <c r="I4285" s="45" t="s">
        <v>1598</v>
      </c>
      <c r="J4285" s="5" t="s">
        <v>8972</v>
      </c>
      <c r="K4285" s="5" t="s">
        <v>10624</v>
      </c>
      <c r="L4285" s="34" t="s">
        <v>13841</v>
      </c>
      <c r="M4285" s="44" t="s">
        <v>1598</v>
      </c>
      <c r="N4285" s="4" t="s">
        <v>8970</v>
      </c>
      <c r="O4285" s="31" t="s">
        <v>8701</v>
      </c>
      <c r="P4285" s="32" t="s">
        <v>8702</v>
      </c>
      <c r="Q4285" s="43" t="s">
        <v>8637</v>
      </c>
      <c r="R4285" s="50" t="s">
        <v>16135</v>
      </c>
    </row>
    <row r="4286" spans="1:18" ht="36">
      <c r="A4286" s="83"/>
      <c r="B4286" s="70">
        <v>67</v>
      </c>
      <c r="C4286" s="13" t="s">
        <v>8399</v>
      </c>
      <c r="D4286" s="14">
        <v>672</v>
      </c>
      <c r="E4286" s="13" t="s">
        <v>2121</v>
      </c>
      <c r="F4286" s="67" t="s">
        <v>8537</v>
      </c>
      <c r="G4286" s="56" t="s">
        <v>2121</v>
      </c>
      <c r="H4286" s="35" t="s">
        <v>12725</v>
      </c>
      <c r="I4286" s="45" t="s">
        <v>1598</v>
      </c>
      <c r="J4286" s="5" t="s">
        <v>8973</v>
      </c>
      <c r="K4286" s="5" t="s">
        <v>15972</v>
      </c>
      <c r="L4286" s="34" t="s">
        <v>13842</v>
      </c>
      <c r="M4286" s="44" t="s">
        <v>1598</v>
      </c>
      <c r="N4286" s="4" t="s">
        <v>8973</v>
      </c>
      <c r="O4286" s="31" t="s">
        <v>8701</v>
      </c>
      <c r="P4286" s="32" t="s">
        <v>8702</v>
      </c>
      <c r="Q4286" s="43" t="s">
        <v>8637</v>
      </c>
      <c r="R4286" s="50" t="s">
        <v>16135</v>
      </c>
    </row>
    <row r="4287" spans="1:18" ht="36">
      <c r="A4287" s="82"/>
      <c r="B4287" s="70">
        <v>67</v>
      </c>
      <c r="C4287" s="13" t="s">
        <v>8399</v>
      </c>
      <c r="D4287" s="14">
        <v>672</v>
      </c>
      <c r="E4287" s="13" t="s">
        <v>2121</v>
      </c>
      <c r="F4287" s="67" t="s">
        <v>8537</v>
      </c>
      <c r="G4287" s="56" t="s">
        <v>2121</v>
      </c>
      <c r="H4287" s="35" t="s">
        <v>12726</v>
      </c>
      <c r="I4287" s="45" t="s">
        <v>1598</v>
      </c>
      <c r="J4287" s="5" t="s">
        <v>11649</v>
      </c>
      <c r="K4287" s="5" t="s">
        <v>11650</v>
      </c>
      <c r="L4287" s="34" t="s">
        <v>13843</v>
      </c>
      <c r="M4287" s="44" t="s">
        <v>1598</v>
      </c>
      <c r="N4287" s="4" t="s">
        <v>11649</v>
      </c>
      <c r="O4287" s="31" t="s">
        <v>8701</v>
      </c>
      <c r="P4287" s="32" t="s">
        <v>8702</v>
      </c>
      <c r="Q4287" s="43" t="s">
        <v>8637</v>
      </c>
      <c r="R4287" s="50" t="s">
        <v>16135</v>
      </c>
    </row>
    <row r="4288" spans="1:18" ht="36">
      <c r="A4288" s="83"/>
      <c r="B4288" s="70">
        <v>67</v>
      </c>
      <c r="C4288" s="13" t="s">
        <v>8399</v>
      </c>
      <c r="D4288" s="14">
        <v>672</v>
      </c>
      <c r="E4288" s="13" t="s">
        <v>2121</v>
      </c>
      <c r="F4288" s="67" t="s">
        <v>8537</v>
      </c>
      <c r="G4288" s="56" t="s">
        <v>2121</v>
      </c>
      <c r="H4288" s="35" t="s">
        <v>12728</v>
      </c>
      <c r="I4288" s="45" t="s">
        <v>1598</v>
      </c>
      <c r="J4288" s="5" t="s">
        <v>8975</v>
      </c>
      <c r="K4288" s="5" t="s">
        <v>11651</v>
      </c>
      <c r="L4288" s="34" t="s">
        <v>13845</v>
      </c>
      <c r="M4288" s="44" t="s">
        <v>1598</v>
      </c>
      <c r="N4288" s="4" t="s">
        <v>8975</v>
      </c>
      <c r="O4288" s="31" t="s">
        <v>8701</v>
      </c>
      <c r="P4288" s="32" t="s">
        <v>8702</v>
      </c>
      <c r="Q4288" s="43" t="s">
        <v>8637</v>
      </c>
      <c r="R4288" s="50" t="s">
        <v>16135</v>
      </c>
    </row>
    <row r="4289" spans="1:18" ht="36">
      <c r="A4289" s="82"/>
      <c r="B4289" s="70">
        <v>67</v>
      </c>
      <c r="C4289" s="13" t="s">
        <v>8399</v>
      </c>
      <c r="D4289" s="14">
        <v>672</v>
      </c>
      <c r="E4289" s="13" t="s">
        <v>2121</v>
      </c>
      <c r="F4289" s="67" t="s">
        <v>8537</v>
      </c>
      <c r="G4289" s="56" t="s">
        <v>2121</v>
      </c>
      <c r="H4289" s="35" t="s">
        <v>12729</v>
      </c>
      <c r="I4289" s="45" t="s">
        <v>1598</v>
      </c>
      <c r="J4289" s="5" t="s">
        <v>8976</v>
      </c>
      <c r="K4289" s="5" t="s">
        <v>11652</v>
      </c>
      <c r="L4289" s="34" t="s">
        <v>13846</v>
      </c>
      <c r="M4289" s="44" t="s">
        <v>1598</v>
      </c>
      <c r="N4289" s="4" t="s">
        <v>8976</v>
      </c>
      <c r="O4289" s="31" t="s">
        <v>8701</v>
      </c>
      <c r="P4289" s="32" t="s">
        <v>8702</v>
      </c>
      <c r="Q4289" s="43" t="s">
        <v>8637</v>
      </c>
      <c r="R4289" s="50" t="s">
        <v>16135</v>
      </c>
    </row>
    <row r="4290" spans="1:18" ht="36">
      <c r="A4290" s="83"/>
      <c r="B4290" s="70">
        <v>67</v>
      </c>
      <c r="C4290" s="13" t="s">
        <v>8399</v>
      </c>
      <c r="D4290" s="14">
        <v>672</v>
      </c>
      <c r="E4290" s="13" t="s">
        <v>2121</v>
      </c>
      <c r="F4290" s="67" t="s">
        <v>8537</v>
      </c>
      <c r="G4290" s="56" t="s">
        <v>2121</v>
      </c>
      <c r="H4290" s="35" t="s">
        <v>12730</v>
      </c>
      <c r="I4290" s="45" t="s">
        <v>1598</v>
      </c>
      <c r="J4290" s="5" t="s">
        <v>11653</v>
      </c>
      <c r="K4290" s="5" t="s">
        <v>15974</v>
      </c>
      <c r="L4290" s="34" t="s">
        <v>13847</v>
      </c>
      <c r="M4290" s="44" t="s">
        <v>1598</v>
      </c>
      <c r="N4290" s="4" t="s">
        <v>11653</v>
      </c>
      <c r="O4290" s="31" t="s">
        <v>8701</v>
      </c>
      <c r="P4290" s="32" t="s">
        <v>8702</v>
      </c>
      <c r="Q4290" s="43" t="s">
        <v>8637</v>
      </c>
      <c r="R4290" s="50" t="s">
        <v>16135</v>
      </c>
    </row>
    <row r="4291" spans="1:18" ht="36">
      <c r="A4291" s="82"/>
      <c r="B4291" s="70">
        <v>67</v>
      </c>
      <c r="C4291" s="13" t="s">
        <v>8399</v>
      </c>
      <c r="D4291" s="14">
        <v>672</v>
      </c>
      <c r="E4291" s="13" t="s">
        <v>2121</v>
      </c>
      <c r="F4291" s="67" t="s">
        <v>8537</v>
      </c>
      <c r="G4291" s="56" t="s">
        <v>2121</v>
      </c>
      <c r="H4291" s="35" t="s">
        <v>12731</v>
      </c>
      <c r="I4291" s="45" t="s">
        <v>1763</v>
      </c>
      <c r="J4291" s="5" t="s">
        <v>8977</v>
      </c>
      <c r="K4291" s="5" t="s">
        <v>15975</v>
      </c>
      <c r="L4291" s="34" t="s">
        <v>13848</v>
      </c>
      <c r="M4291" s="44" t="s">
        <v>1763</v>
      </c>
      <c r="N4291" s="4" t="s">
        <v>8977</v>
      </c>
      <c r="O4291" s="31" t="s">
        <v>8701</v>
      </c>
      <c r="P4291" s="32" t="s">
        <v>8702</v>
      </c>
      <c r="Q4291" s="43" t="s">
        <v>8637</v>
      </c>
      <c r="R4291" s="50" t="s">
        <v>16135</v>
      </c>
    </row>
    <row r="4292" spans="1:18" ht="36">
      <c r="A4292" s="83"/>
      <c r="B4292" s="70">
        <v>67</v>
      </c>
      <c r="C4292" s="13" t="s">
        <v>8399</v>
      </c>
      <c r="D4292" s="14">
        <v>672</v>
      </c>
      <c r="E4292" s="13" t="s">
        <v>2121</v>
      </c>
      <c r="F4292" s="67" t="s">
        <v>8537</v>
      </c>
      <c r="G4292" s="56" t="s">
        <v>2121</v>
      </c>
      <c r="H4292" s="35" t="s">
        <v>12732</v>
      </c>
      <c r="I4292" s="45" t="s">
        <v>1598</v>
      </c>
      <c r="J4292" s="5" t="s">
        <v>8978</v>
      </c>
      <c r="K4292" s="5"/>
      <c r="L4292" s="34" t="s">
        <v>13849</v>
      </c>
      <c r="M4292" s="44" t="s">
        <v>1598</v>
      </c>
      <c r="N4292" s="4" t="s">
        <v>8979</v>
      </c>
      <c r="O4292" s="31" t="s">
        <v>8701</v>
      </c>
      <c r="P4292" s="32" t="s">
        <v>8702</v>
      </c>
      <c r="Q4292" s="43" t="s">
        <v>8637</v>
      </c>
      <c r="R4292" s="50" t="s">
        <v>16135</v>
      </c>
    </row>
    <row r="4293" spans="1:18" ht="36">
      <c r="A4293" s="82"/>
      <c r="B4293" s="70">
        <v>67</v>
      </c>
      <c r="C4293" s="13" t="s">
        <v>8399</v>
      </c>
      <c r="D4293" s="14">
        <v>672</v>
      </c>
      <c r="E4293" s="13" t="s">
        <v>2121</v>
      </c>
      <c r="F4293" s="67" t="s">
        <v>8537</v>
      </c>
      <c r="G4293" s="56" t="s">
        <v>2121</v>
      </c>
      <c r="H4293" s="35" t="s">
        <v>12733</v>
      </c>
      <c r="I4293" s="45" t="s">
        <v>1598</v>
      </c>
      <c r="J4293" s="5" t="s">
        <v>8980</v>
      </c>
      <c r="K4293" s="5" t="s">
        <v>11654</v>
      </c>
      <c r="L4293" s="34" t="s">
        <v>13849</v>
      </c>
      <c r="M4293" s="44" t="s">
        <v>1598</v>
      </c>
      <c r="N4293" s="4" t="s">
        <v>8979</v>
      </c>
      <c r="O4293" s="31" t="s">
        <v>8701</v>
      </c>
      <c r="P4293" s="32" t="s">
        <v>8702</v>
      </c>
      <c r="Q4293" s="43" t="s">
        <v>8637</v>
      </c>
      <c r="R4293" s="50" t="s">
        <v>16135</v>
      </c>
    </row>
    <row r="4294" spans="1:18" ht="36">
      <c r="A4294" s="83"/>
      <c r="B4294" s="70">
        <v>67</v>
      </c>
      <c r="C4294" s="13" t="s">
        <v>8399</v>
      </c>
      <c r="D4294" s="14">
        <v>672</v>
      </c>
      <c r="E4294" s="13" t="s">
        <v>2121</v>
      </c>
      <c r="F4294" s="67" t="s">
        <v>8537</v>
      </c>
      <c r="G4294" s="56" t="s">
        <v>2121</v>
      </c>
      <c r="H4294" s="35" t="s">
        <v>12734</v>
      </c>
      <c r="I4294" s="45" t="s">
        <v>1598</v>
      </c>
      <c r="J4294" s="5" t="s">
        <v>8981</v>
      </c>
      <c r="K4294" s="5"/>
      <c r="L4294" s="34" t="s">
        <v>13849</v>
      </c>
      <c r="M4294" s="44" t="s">
        <v>1598</v>
      </c>
      <c r="N4294" s="4" t="s">
        <v>8979</v>
      </c>
      <c r="O4294" s="31" t="s">
        <v>8701</v>
      </c>
      <c r="P4294" s="32" t="s">
        <v>8702</v>
      </c>
      <c r="Q4294" s="43" t="s">
        <v>8637</v>
      </c>
      <c r="R4294" s="50" t="s">
        <v>16135</v>
      </c>
    </row>
    <row r="4295" spans="1:18" ht="42">
      <c r="A4295" s="82"/>
      <c r="B4295" s="70">
        <v>67</v>
      </c>
      <c r="C4295" s="13" t="s">
        <v>8399</v>
      </c>
      <c r="D4295" s="14">
        <v>672</v>
      </c>
      <c r="E4295" s="13" t="s">
        <v>2121</v>
      </c>
      <c r="F4295" s="67" t="s">
        <v>8537</v>
      </c>
      <c r="G4295" s="56" t="s">
        <v>2121</v>
      </c>
      <c r="H4295" s="35" t="s">
        <v>12735</v>
      </c>
      <c r="I4295" s="45" t="s">
        <v>1598</v>
      </c>
      <c r="J4295" s="5" t="s">
        <v>8982</v>
      </c>
      <c r="K4295" s="5" t="s">
        <v>15976</v>
      </c>
      <c r="L4295" s="34" t="s">
        <v>13849</v>
      </c>
      <c r="M4295" s="44" t="s">
        <v>1598</v>
      </c>
      <c r="N4295" s="4" t="s">
        <v>8979</v>
      </c>
      <c r="O4295" s="31" t="s">
        <v>8701</v>
      </c>
      <c r="P4295" s="32" t="s">
        <v>8702</v>
      </c>
      <c r="Q4295" s="43" t="s">
        <v>8637</v>
      </c>
      <c r="R4295" s="50" t="s">
        <v>16135</v>
      </c>
    </row>
    <row r="4296" spans="1:18" ht="56">
      <c r="A4296" s="83"/>
      <c r="B4296" s="70">
        <v>67</v>
      </c>
      <c r="C4296" s="13" t="s">
        <v>8399</v>
      </c>
      <c r="D4296" s="14">
        <v>672</v>
      </c>
      <c r="E4296" s="13" t="s">
        <v>2121</v>
      </c>
      <c r="F4296" s="67" t="s">
        <v>8537</v>
      </c>
      <c r="G4296" s="56" t="s">
        <v>2121</v>
      </c>
      <c r="H4296" s="35" t="s">
        <v>12736</v>
      </c>
      <c r="I4296" s="45" t="s">
        <v>1598</v>
      </c>
      <c r="J4296" s="5" t="s">
        <v>14181</v>
      </c>
      <c r="K4296" s="5" t="s">
        <v>15977</v>
      </c>
      <c r="L4296" s="34" t="s">
        <v>13849</v>
      </c>
      <c r="M4296" s="44" t="s">
        <v>1598</v>
      </c>
      <c r="N4296" s="4" t="s">
        <v>8979</v>
      </c>
      <c r="O4296" s="31" t="s">
        <v>8701</v>
      </c>
      <c r="P4296" s="32" t="s">
        <v>8702</v>
      </c>
      <c r="Q4296" s="43" t="s">
        <v>8637</v>
      </c>
      <c r="R4296" s="50" t="s">
        <v>16135</v>
      </c>
    </row>
    <row r="4297" spans="1:18" ht="36">
      <c r="A4297" s="82"/>
      <c r="B4297" s="70">
        <v>67</v>
      </c>
      <c r="C4297" s="13" t="s">
        <v>8399</v>
      </c>
      <c r="D4297" s="14">
        <v>672</v>
      </c>
      <c r="E4297" s="13" t="s">
        <v>2121</v>
      </c>
      <c r="F4297" s="67" t="s">
        <v>8537</v>
      </c>
      <c r="G4297" s="56" t="s">
        <v>2121</v>
      </c>
      <c r="H4297" s="35" t="s">
        <v>12754</v>
      </c>
      <c r="I4297" s="45" t="s">
        <v>1598</v>
      </c>
      <c r="J4297" s="5" t="s">
        <v>9002</v>
      </c>
      <c r="K4297" s="5"/>
      <c r="L4297" s="34" t="s">
        <v>13856</v>
      </c>
      <c r="M4297" s="44" t="s">
        <v>1598</v>
      </c>
      <c r="N4297" s="4" t="s">
        <v>8998</v>
      </c>
      <c r="O4297" s="31" t="s">
        <v>8701</v>
      </c>
      <c r="P4297" s="32" t="s">
        <v>8702</v>
      </c>
      <c r="Q4297" s="43" t="s">
        <v>8639</v>
      </c>
      <c r="R4297" s="50" t="s">
        <v>16135</v>
      </c>
    </row>
    <row r="4298" spans="1:18" ht="36">
      <c r="A4298" s="83"/>
      <c r="B4298" s="70">
        <v>67</v>
      </c>
      <c r="C4298" s="13" t="s">
        <v>8399</v>
      </c>
      <c r="D4298" s="14">
        <v>672</v>
      </c>
      <c r="E4298" s="13" t="s">
        <v>2121</v>
      </c>
      <c r="F4298" s="67" t="s">
        <v>8537</v>
      </c>
      <c r="G4298" s="56" t="s">
        <v>2121</v>
      </c>
      <c r="H4298" s="35" t="s">
        <v>12755</v>
      </c>
      <c r="I4298" s="45" t="s">
        <v>1598</v>
      </c>
      <c r="J4298" s="5" t="s">
        <v>9003</v>
      </c>
      <c r="K4298" s="5"/>
      <c r="L4298" s="34" t="s">
        <v>13856</v>
      </c>
      <c r="M4298" s="44" t="s">
        <v>1598</v>
      </c>
      <c r="N4298" s="4" t="s">
        <v>8998</v>
      </c>
      <c r="O4298" s="31" t="s">
        <v>8701</v>
      </c>
      <c r="P4298" s="32" t="s">
        <v>8702</v>
      </c>
      <c r="Q4298" s="43" t="s">
        <v>8639</v>
      </c>
      <c r="R4298" s="50" t="s">
        <v>16135</v>
      </c>
    </row>
    <row r="4299" spans="1:18" ht="36">
      <c r="A4299" s="82"/>
      <c r="B4299" s="70">
        <v>67</v>
      </c>
      <c r="C4299" s="13" t="s">
        <v>8399</v>
      </c>
      <c r="D4299" s="14">
        <v>672</v>
      </c>
      <c r="E4299" s="13" t="s">
        <v>2121</v>
      </c>
      <c r="F4299" s="67" t="s">
        <v>8537</v>
      </c>
      <c r="G4299" s="56" t="s">
        <v>2121</v>
      </c>
      <c r="H4299" s="35" t="s">
        <v>12759</v>
      </c>
      <c r="I4299" s="45" t="s">
        <v>1598</v>
      </c>
      <c r="J4299" s="5" t="s">
        <v>9004</v>
      </c>
      <c r="K4299" s="5"/>
      <c r="L4299" s="34" t="s">
        <v>13859</v>
      </c>
      <c r="M4299" s="44" t="s">
        <v>1598</v>
      </c>
      <c r="N4299" s="4" t="s">
        <v>9004</v>
      </c>
      <c r="O4299" s="31" t="s">
        <v>8701</v>
      </c>
      <c r="P4299" s="32" t="s">
        <v>8702</v>
      </c>
      <c r="Q4299" s="43" t="s">
        <v>8639</v>
      </c>
      <c r="R4299" s="50" t="s">
        <v>16135</v>
      </c>
    </row>
    <row r="4300" spans="1:18" ht="42">
      <c r="A4300" s="83"/>
      <c r="B4300" s="70">
        <v>67</v>
      </c>
      <c r="C4300" s="13" t="s">
        <v>8399</v>
      </c>
      <c r="D4300" s="14">
        <v>672</v>
      </c>
      <c r="E4300" s="13" t="s">
        <v>2121</v>
      </c>
      <c r="F4300" s="67" t="s">
        <v>8537</v>
      </c>
      <c r="G4300" s="56" t="s">
        <v>2121</v>
      </c>
      <c r="H4300" s="35" t="s">
        <v>12760</v>
      </c>
      <c r="I4300" s="45" t="s">
        <v>1598</v>
      </c>
      <c r="J4300" s="5" t="s">
        <v>11664</v>
      </c>
      <c r="K4300" s="5" t="s">
        <v>10644</v>
      </c>
      <c r="L4300" s="34" t="s">
        <v>13860</v>
      </c>
      <c r="M4300" s="44" t="s">
        <v>1598</v>
      </c>
      <c r="N4300" s="4" t="s">
        <v>9005</v>
      </c>
      <c r="O4300" s="31" t="s">
        <v>8701</v>
      </c>
      <c r="P4300" s="32" t="s">
        <v>8702</v>
      </c>
      <c r="Q4300" s="43" t="s">
        <v>8639</v>
      </c>
      <c r="R4300" s="50" t="s">
        <v>16135</v>
      </c>
    </row>
    <row r="4301" spans="1:18" ht="36">
      <c r="A4301" s="82"/>
      <c r="B4301" s="70">
        <v>67</v>
      </c>
      <c r="C4301" s="13" t="s">
        <v>8399</v>
      </c>
      <c r="D4301" s="14">
        <v>672</v>
      </c>
      <c r="E4301" s="13" t="s">
        <v>2121</v>
      </c>
      <c r="F4301" s="67" t="s">
        <v>8537</v>
      </c>
      <c r="G4301" s="56" t="s">
        <v>2121</v>
      </c>
      <c r="H4301" s="35" t="s">
        <v>12761</v>
      </c>
      <c r="I4301" s="45" t="s">
        <v>1598</v>
      </c>
      <c r="J4301" s="5" t="s">
        <v>9006</v>
      </c>
      <c r="K4301" s="5" t="s">
        <v>11665</v>
      </c>
      <c r="L4301" s="34" t="s">
        <v>13861</v>
      </c>
      <c r="M4301" s="44" t="s">
        <v>1598</v>
      </c>
      <c r="N4301" s="4" t="s">
        <v>9007</v>
      </c>
      <c r="O4301" s="31" t="s">
        <v>8701</v>
      </c>
      <c r="P4301" s="32" t="s">
        <v>8702</v>
      </c>
      <c r="Q4301" s="43" t="s">
        <v>8639</v>
      </c>
      <c r="R4301" s="50" t="s">
        <v>16135</v>
      </c>
    </row>
    <row r="4302" spans="1:18" ht="36">
      <c r="A4302" s="83"/>
      <c r="B4302" s="70">
        <v>67</v>
      </c>
      <c r="C4302" s="13" t="s">
        <v>8399</v>
      </c>
      <c r="D4302" s="14">
        <v>672</v>
      </c>
      <c r="E4302" s="13" t="s">
        <v>2121</v>
      </c>
      <c r="F4302" s="67" t="s">
        <v>8537</v>
      </c>
      <c r="G4302" s="56" t="s">
        <v>2121</v>
      </c>
      <c r="H4302" s="35" t="s">
        <v>12762</v>
      </c>
      <c r="I4302" s="45" t="s">
        <v>1598</v>
      </c>
      <c r="J4302" s="5" t="s">
        <v>9008</v>
      </c>
      <c r="K4302" s="5" t="s">
        <v>11666</v>
      </c>
      <c r="L4302" s="34" t="s">
        <v>13861</v>
      </c>
      <c r="M4302" s="44" t="s">
        <v>1598</v>
      </c>
      <c r="N4302" s="4" t="s">
        <v>9007</v>
      </c>
      <c r="O4302" s="31" t="s">
        <v>8701</v>
      </c>
      <c r="P4302" s="32" t="s">
        <v>8702</v>
      </c>
      <c r="Q4302" s="43" t="s">
        <v>8639</v>
      </c>
      <c r="R4302" s="50" t="s">
        <v>16135</v>
      </c>
    </row>
    <row r="4303" spans="1:18" ht="36">
      <c r="A4303" s="82"/>
      <c r="B4303" s="70">
        <v>67</v>
      </c>
      <c r="C4303" s="13" t="s">
        <v>8399</v>
      </c>
      <c r="D4303" s="14">
        <v>672</v>
      </c>
      <c r="E4303" s="13" t="s">
        <v>2121</v>
      </c>
      <c r="F4303" s="67" t="s">
        <v>8537</v>
      </c>
      <c r="G4303" s="56" t="s">
        <v>2121</v>
      </c>
      <c r="H4303" s="35" t="s">
        <v>12763</v>
      </c>
      <c r="I4303" s="45" t="s">
        <v>1598</v>
      </c>
      <c r="J4303" s="5" t="s">
        <v>9009</v>
      </c>
      <c r="K4303" s="5" t="s">
        <v>11667</v>
      </c>
      <c r="L4303" s="34" t="s">
        <v>13861</v>
      </c>
      <c r="M4303" s="44" t="s">
        <v>1598</v>
      </c>
      <c r="N4303" s="4" t="s">
        <v>9007</v>
      </c>
      <c r="O4303" s="31" t="s">
        <v>8701</v>
      </c>
      <c r="P4303" s="32" t="s">
        <v>8702</v>
      </c>
      <c r="Q4303" s="43" t="s">
        <v>8639</v>
      </c>
      <c r="R4303" s="50" t="s">
        <v>16135</v>
      </c>
    </row>
    <row r="4304" spans="1:18" ht="36">
      <c r="A4304" s="83"/>
      <c r="B4304" s="70">
        <v>67</v>
      </c>
      <c r="C4304" s="13" t="s">
        <v>8399</v>
      </c>
      <c r="D4304" s="14">
        <v>672</v>
      </c>
      <c r="E4304" s="13" t="s">
        <v>2121</v>
      </c>
      <c r="F4304" s="67" t="s">
        <v>8537</v>
      </c>
      <c r="G4304" s="56" t="s">
        <v>2121</v>
      </c>
      <c r="H4304" s="35" t="s">
        <v>12764</v>
      </c>
      <c r="I4304" s="45" t="s">
        <v>1598</v>
      </c>
      <c r="J4304" s="5" t="s">
        <v>9010</v>
      </c>
      <c r="K4304" s="5" t="s">
        <v>11668</v>
      </c>
      <c r="L4304" s="34" t="s">
        <v>13861</v>
      </c>
      <c r="M4304" s="44" t="s">
        <v>1598</v>
      </c>
      <c r="N4304" s="4" t="s">
        <v>9007</v>
      </c>
      <c r="O4304" s="31" t="s">
        <v>8701</v>
      </c>
      <c r="P4304" s="32" t="s">
        <v>8702</v>
      </c>
      <c r="Q4304" s="43" t="s">
        <v>8639</v>
      </c>
      <c r="R4304" s="50" t="s">
        <v>16135</v>
      </c>
    </row>
    <row r="4305" spans="1:18" ht="36">
      <c r="A4305" s="82"/>
      <c r="B4305" s="70">
        <v>67</v>
      </c>
      <c r="C4305" s="13" t="s">
        <v>8399</v>
      </c>
      <c r="D4305" s="14">
        <v>672</v>
      </c>
      <c r="E4305" s="13" t="s">
        <v>2121</v>
      </c>
      <c r="F4305" s="67" t="s">
        <v>8537</v>
      </c>
      <c r="G4305" s="56" t="s">
        <v>2121</v>
      </c>
      <c r="H4305" s="35" t="s">
        <v>12765</v>
      </c>
      <c r="I4305" s="45" t="s">
        <v>1598</v>
      </c>
      <c r="J4305" s="5" t="s">
        <v>9011</v>
      </c>
      <c r="K4305" s="5" t="s">
        <v>11669</v>
      </c>
      <c r="L4305" s="34" t="s">
        <v>13861</v>
      </c>
      <c r="M4305" s="44" t="s">
        <v>1598</v>
      </c>
      <c r="N4305" s="4" t="s">
        <v>9007</v>
      </c>
      <c r="O4305" s="31" t="s">
        <v>8701</v>
      </c>
      <c r="P4305" s="32" t="s">
        <v>8702</v>
      </c>
      <c r="Q4305" s="43" t="s">
        <v>8639</v>
      </c>
      <c r="R4305" s="50" t="s">
        <v>16135</v>
      </c>
    </row>
    <row r="4306" spans="1:18" ht="36">
      <c r="A4306" s="83"/>
      <c r="B4306" s="70">
        <v>67</v>
      </c>
      <c r="C4306" s="13" t="s">
        <v>8399</v>
      </c>
      <c r="D4306" s="14">
        <v>672</v>
      </c>
      <c r="E4306" s="13" t="s">
        <v>2121</v>
      </c>
      <c r="F4306" s="67" t="s">
        <v>8537</v>
      </c>
      <c r="G4306" s="56" t="s">
        <v>2121</v>
      </c>
      <c r="H4306" s="35" t="s">
        <v>12766</v>
      </c>
      <c r="I4306" s="45" t="s">
        <v>1598</v>
      </c>
      <c r="J4306" s="5" t="s">
        <v>9012</v>
      </c>
      <c r="K4306" s="5" t="s">
        <v>11670</v>
      </c>
      <c r="L4306" s="34" t="s">
        <v>13861</v>
      </c>
      <c r="M4306" s="44" t="s">
        <v>1598</v>
      </c>
      <c r="N4306" s="4" t="s">
        <v>9007</v>
      </c>
      <c r="O4306" s="31" t="s">
        <v>8701</v>
      </c>
      <c r="P4306" s="32" t="s">
        <v>8702</v>
      </c>
      <c r="Q4306" s="43" t="s">
        <v>8639</v>
      </c>
      <c r="R4306" s="50" t="s">
        <v>16135</v>
      </c>
    </row>
    <row r="4307" spans="1:18" ht="36">
      <c r="A4307" s="82"/>
      <c r="B4307" s="70">
        <v>67</v>
      </c>
      <c r="C4307" s="13" t="s">
        <v>8399</v>
      </c>
      <c r="D4307" s="14">
        <v>672</v>
      </c>
      <c r="E4307" s="13" t="s">
        <v>2121</v>
      </c>
      <c r="F4307" s="67" t="s">
        <v>8537</v>
      </c>
      <c r="G4307" s="56" t="s">
        <v>2121</v>
      </c>
      <c r="H4307" s="35" t="s">
        <v>12767</v>
      </c>
      <c r="I4307" s="45" t="s">
        <v>1598</v>
      </c>
      <c r="J4307" s="5" t="s">
        <v>9013</v>
      </c>
      <c r="K4307" s="5" t="s">
        <v>11671</v>
      </c>
      <c r="L4307" s="34" t="s">
        <v>13861</v>
      </c>
      <c r="M4307" s="44" t="s">
        <v>1598</v>
      </c>
      <c r="N4307" s="4" t="s">
        <v>9007</v>
      </c>
      <c r="O4307" s="31" t="s">
        <v>8701</v>
      </c>
      <c r="P4307" s="32" t="s">
        <v>8702</v>
      </c>
      <c r="Q4307" s="43" t="s">
        <v>8639</v>
      </c>
      <c r="R4307" s="50" t="s">
        <v>16135</v>
      </c>
    </row>
    <row r="4308" spans="1:18" ht="36">
      <c r="A4308" s="83"/>
      <c r="B4308" s="70">
        <v>67</v>
      </c>
      <c r="C4308" s="13" t="s">
        <v>8399</v>
      </c>
      <c r="D4308" s="14">
        <v>672</v>
      </c>
      <c r="E4308" s="13" t="s">
        <v>2121</v>
      </c>
      <c r="F4308" s="67" t="s">
        <v>8537</v>
      </c>
      <c r="G4308" s="56" t="s">
        <v>2121</v>
      </c>
      <c r="H4308" s="35" t="s">
        <v>12768</v>
      </c>
      <c r="I4308" s="45" t="s">
        <v>1598</v>
      </c>
      <c r="J4308" s="5" t="s">
        <v>9014</v>
      </c>
      <c r="K4308" s="5" t="s">
        <v>11672</v>
      </c>
      <c r="L4308" s="34" t="s">
        <v>13861</v>
      </c>
      <c r="M4308" s="44" t="s">
        <v>1598</v>
      </c>
      <c r="N4308" s="4" t="s">
        <v>9007</v>
      </c>
      <c r="O4308" s="31" t="s">
        <v>8701</v>
      </c>
      <c r="P4308" s="32" t="s">
        <v>8702</v>
      </c>
      <c r="Q4308" s="43" t="s">
        <v>8639</v>
      </c>
      <c r="R4308" s="50" t="s">
        <v>16135</v>
      </c>
    </row>
    <row r="4309" spans="1:18" ht="36">
      <c r="A4309" s="82"/>
      <c r="B4309" s="70">
        <v>67</v>
      </c>
      <c r="C4309" s="13" t="s">
        <v>8399</v>
      </c>
      <c r="D4309" s="14">
        <v>672</v>
      </c>
      <c r="E4309" s="13" t="s">
        <v>2121</v>
      </c>
      <c r="F4309" s="67" t="s">
        <v>8537</v>
      </c>
      <c r="G4309" s="56" t="s">
        <v>2121</v>
      </c>
      <c r="H4309" s="35" t="s">
        <v>12769</v>
      </c>
      <c r="I4309" s="45" t="s">
        <v>1598</v>
      </c>
      <c r="J4309" s="5" t="s">
        <v>9015</v>
      </c>
      <c r="K4309" s="5" t="s">
        <v>11673</v>
      </c>
      <c r="L4309" s="34" t="s">
        <v>13861</v>
      </c>
      <c r="M4309" s="44" t="s">
        <v>1598</v>
      </c>
      <c r="N4309" s="4" t="s">
        <v>9007</v>
      </c>
      <c r="O4309" s="31" t="s">
        <v>8701</v>
      </c>
      <c r="P4309" s="32" t="s">
        <v>8702</v>
      </c>
      <c r="Q4309" s="43" t="s">
        <v>8639</v>
      </c>
      <c r="R4309" s="50" t="s">
        <v>16135</v>
      </c>
    </row>
    <row r="4310" spans="1:18" ht="36">
      <c r="A4310" s="83"/>
      <c r="B4310" s="70">
        <v>67</v>
      </c>
      <c r="C4310" s="13" t="s">
        <v>8399</v>
      </c>
      <c r="D4310" s="14">
        <v>672</v>
      </c>
      <c r="E4310" s="13" t="s">
        <v>2121</v>
      </c>
      <c r="F4310" s="67" t="s">
        <v>8537</v>
      </c>
      <c r="G4310" s="56" t="s">
        <v>2121</v>
      </c>
      <c r="H4310" s="35" t="s">
        <v>12770</v>
      </c>
      <c r="I4310" s="45" t="s">
        <v>1598</v>
      </c>
      <c r="J4310" s="5" t="s">
        <v>9016</v>
      </c>
      <c r="K4310" s="5"/>
      <c r="L4310" s="34" t="s">
        <v>13861</v>
      </c>
      <c r="M4310" s="44" t="s">
        <v>1598</v>
      </c>
      <c r="N4310" s="4" t="s">
        <v>9007</v>
      </c>
      <c r="O4310" s="31" t="s">
        <v>8701</v>
      </c>
      <c r="P4310" s="32" t="s">
        <v>8702</v>
      </c>
      <c r="Q4310" s="43" t="s">
        <v>8639</v>
      </c>
      <c r="R4310" s="50" t="s">
        <v>16135</v>
      </c>
    </row>
    <row r="4311" spans="1:18" ht="36">
      <c r="A4311" s="82"/>
      <c r="B4311" s="70">
        <v>67</v>
      </c>
      <c r="C4311" s="13" t="s">
        <v>8399</v>
      </c>
      <c r="D4311" s="14">
        <v>672</v>
      </c>
      <c r="E4311" s="13" t="s">
        <v>2121</v>
      </c>
      <c r="F4311" s="67" t="s">
        <v>8537</v>
      </c>
      <c r="G4311" s="56" t="s">
        <v>2121</v>
      </c>
      <c r="H4311" s="35" t="s">
        <v>12771</v>
      </c>
      <c r="I4311" s="45" t="s">
        <v>1598</v>
      </c>
      <c r="J4311" s="5" t="s">
        <v>11674</v>
      </c>
      <c r="K4311" s="5" t="s">
        <v>11675</v>
      </c>
      <c r="L4311" s="34" t="s">
        <v>13862</v>
      </c>
      <c r="M4311" s="44" t="s">
        <v>1598</v>
      </c>
      <c r="N4311" s="4" t="s">
        <v>9017</v>
      </c>
      <c r="O4311" s="31" t="s">
        <v>8701</v>
      </c>
      <c r="P4311" s="32" t="s">
        <v>8702</v>
      </c>
      <c r="Q4311" s="43" t="s">
        <v>8639</v>
      </c>
      <c r="R4311" s="50" t="s">
        <v>16135</v>
      </c>
    </row>
    <row r="4312" spans="1:18" ht="36">
      <c r="A4312" s="83"/>
      <c r="B4312" s="70">
        <v>67</v>
      </c>
      <c r="C4312" s="13" t="s">
        <v>8399</v>
      </c>
      <c r="D4312" s="14">
        <v>672</v>
      </c>
      <c r="E4312" s="13" t="s">
        <v>2121</v>
      </c>
      <c r="F4312" s="67" t="s">
        <v>8537</v>
      </c>
      <c r="G4312" s="56" t="s">
        <v>2121</v>
      </c>
      <c r="H4312" s="35" t="s">
        <v>12772</v>
      </c>
      <c r="I4312" s="45" t="s">
        <v>1598</v>
      </c>
      <c r="J4312" s="5" t="s">
        <v>11676</v>
      </c>
      <c r="K4312" s="5" t="s">
        <v>11677</v>
      </c>
      <c r="L4312" s="34" t="s">
        <v>13862</v>
      </c>
      <c r="M4312" s="44" t="s">
        <v>1598</v>
      </c>
      <c r="N4312" s="4" t="s">
        <v>9017</v>
      </c>
      <c r="O4312" s="31" t="s">
        <v>8701</v>
      </c>
      <c r="P4312" s="32" t="s">
        <v>8702</v>
      </c>
      <c r="Q4312" s="43" t="s">
        <v>8639</v>
      </c>
      <c r="R4312" s="50" t="s">
        <v>16135</v>
      </c>
    </row>
    <row r="4313" spans="1:18" ht="36">
      <c r="A4313" s="82"/>
      <c r="B4313" s="70">
        <v>67</v>
      </c>
      <c r="C4313" s="13" t="s">
        <v>8399</v>
      </c>
      <c r="D4313" s="14">
        <v>672</v>
      </c>
      <c r="E4313" s="13" t="s">
        <v>2121</v>
      </c>
      <c r="F4313" s="67" t="s">
        <v>8537</v>
      </c>
      <c r="G4313" s="56" t="s">
        <v>2121</v>
      </c>
      <c r="H4313" s="35" t="s">
        <v>12773</v>
      </c>
      <c r="I4313" s="45" t="s">
        <v>1598</v>
      </c>
      <c r="J4313" s="5" t="s">
        <v>9018</v>
      </c>
      <c r="K4313" s="5"/>
      <c r="L4313" s="34" t="s">
        <v>13862</v>
      </c>
      <c r="M4313" s="44" t="s">
        <v>1598</v>
      </c>
      <c r="N4313" s="4" t="s">
        <v>9017</v>
      </c>
      <c r="O4313" s="31" t="s">
        <v>8701</v>
      </c>
      <c r="P4313" s="32" t="s">
        <v>8702</v>
      </c>
      <c r="Q4313" s="43" t="s">
        <v>8639</v>
      </c>
      <c r="R4313" s="50" t="s">
        <v>16135</v>
      </c>
    </row>
    <row r="4314" spans="1:18" ht="36">
      <c r="A4314" s="83"/>
      <c r="B4314" s="70">
        <v>67</v>
      </c>
      <c r="C4314" s="13" t="s">
        <v>8399</v>
      </c>
      <c r="D4314" s="14">
        <v>672</v>
      </c>
      <c r="E4314" s="13" t="s">
        <v>2121</v>
      </c>
      <c r="F4314" s="67" t="s">
        <v>8537</v>
      </c>
      <c r="G4314" s="56" t="s">
        <v>2121</v>
      </c>
      <c r="H4314" s="35" t="s">
        <v>12774</v>
      </c>
      <c r="I4314" s="45" t="s">
        <v>1598</v>
      </c>
      <c r="J4314" s="5" t="s">
        <v>14183</v>
      </c>
      <c r="K4314" s="5" t="s">
        <v>15984</v>
      </c>
      <c r="L4314" s="34" t="s">
        <v>13862</v>
      </c>
      <c r="M4314" s="44" t="s">
        <v>1598</v>
      </c>
      <c r="N4314" s="4" t="s">
        <v>9017</v>
      </c>
      <c r="O4314" s="31" t="s">
        <v>8701</v>
      </c>
      <c r="P4314" s="32" t="s">
        <v>8702</v>
      </c>
      <c r="Q4314" s="43" t="s">
        <v>8639</v>
      </c>
      <c r="R4314" s="50" t="s">
        <v>16135</v>
      </c>
    </row>
    <row r="4315" spans="1:18" ht="36">
      <c r="A4315" s="82"/>
      <c r="B4315" s="70">
        <v>67</v>
      </c>
      <c r="C4315" s="13" t="s">
        <v>8399</v>
      </c>
      <c r="D4315" s="14">
        <v>672</v>
      </c>
      <c r="E4315" s="13" t="s">
        <v>2121</v>
      </c>
      <c r="F4315" s="67" t="s">
        <v>8537</v>
      </c>
      <c r="G4315" s="56" t="s">
        <v>2121</v>
      </c>
      <c r="H4315" s="35" t="s">
        <v>12775</v>
      </c>
      <c r="I4315" s="45" t="s">
        <v>1598</v>
      </c>
      <c r="J4315" s="5" t="s">
        <v>11678</v>
      </c>
      <c r="K4315" s="5" t="s">
        <v>11679</v>
      </c>
      <c r="L4315" s="34" t="s">
        <v>13863</v>
      </c>
      <c r="M4315" s="44" t="s">
        <v>1598</v>
      </c>
      <c r="N4315" s="4" t="s">
        <v>9019</v>
      </c>
      <c r="O4315" s="31" t="s">
        <v>8701</v>
      </c>
      <c r="P4315" s="32" t="s">
        <v>8702</v>
      </c>
      <c r="Q4315" s="43" t="s">
        <v>8640</v>
      </c>
      <c r="R4315" s="50" t="s">
        <v>16135</v>
      </c>
    </row>
    <row r="4316" spans="1:18" ht="36">
      <c r="A4316" s="83"/>
      <c r="B4316" s="70">
        <v>67</v>
      </c>
      <c r="C4316" s="13" t="s">
        <v>8399</v>
      </c>
      <c r="D4316" s="14">
        <v>672</v>
      </c>
      <c r="E4316" s="13" t="s">
        <v>2121</v>
      </c>
      <c r="F4316" s="67" t="s">
        <v>8537</v>
      </c>
      <c r="G4316" s="56" t="s">
        <v>2121</v>
      </c>
      <c r="H4316" s="35" t="s">
        <v>12776</v>
      </c>
      <c r="I4316" s="45" t="s">
        <v>1598</v>
      </c>
      <c r="J4316" s="5" t="s">
        <v>11680</v>
      </c>
      <c r="K4316" s="5"/>
      <c r="L4316" s="34" t="s">
        <v>13863</v>
      </c>
      <c r="M4316" s="44" t="s">
        <v>1598</v>
      </c>
      <c r="N4316" s="4" t="s">
        <v>9019</v>
      </c>
      <c r="O4316" s="31" t="s">
        <v>8701</v>
      </c>
      <c r="P4316" s="32" t="s">
        <v>8702</v>
      </c>
      <c r="Q4316" s="43" t="s">
        <v>8640</v>
      </c>
      <c r="R4316" s="50" t="s">
        <v>16135</v>
      </c>
    </row>
    <row r="4317" spans="1:18" ht="42">
      <c r="A4317" s="82"/>
      <c r="B4317" s="70">
        <v>67</v>
      </c>
      <c r="C4317" s="13" t="s">
        <v>8399</v>
      </c>
      <c r="D4317" s="14">
        <v>672</v>
      </c>
      <c r="E4317" s="13" t="s">
        <v>2121</v>
      </c>
      <c r="F4317" s="67" t="s">
        <v>8537</v>
      </c>
      <c r="G4317" s="56" t="s">
        <v>2121</v>
      </c>
      <c r="H4317" s="35" t="s">
        <v>12777</v>
      </c>
      <c r="I4317" s="45" t="s">
        <v>1598</v>
      </c>
      <c r="J4317" s="5" t="s">
        <v>9020</v>
      </c>
      <c r="K4317" s="5" t="s">
        <v>11681</v>
      </c>
      <c r="L4317" s="34" t="s">
        <v>13863</v>
      </c>
      <c r="M4317" s="44" t="s">
        <v>1598</v>
      </c>
      <c r="N4317" s="4" t="s">
        <v>9019</v>
      </c>
      <c r="O4317" s="31" t="s">
        <v>8701</v>
      </c>
      <c r="P4317" s="32" t="s">
        <v>8702</v>
      </c>
      <c r="Q4317" s="43" t="s">
        <v>8640</v>
      </c>
      <c r="R4317" s="50" t="s">
        <v>16135</v>
      </c>
    </row>
    <row r="4318" spans="1:18" ht="36">
      <c r="A4318" s="83"/>
      <c r="B4318" s="70">
        <v>67</v>
      </c>
      <c r="C4318" s="13" t="s">
        <v>8399</v>
      </c>
      <c r="D4318" s="14">
        <v>672</v>
      </c>
      <c r="E4318" s="13" t="s">
        <v>2121</v>
      </c>
      <c r="F4318" s="67" t="s">
        <v>8537</v>
      </c>
      <c r="G4318" s="56" t="s">
        <v>2121</v>
      </c>
      <c r="H4318" s="35" t="s">
        <v>12778</v>
      </c>
      <c r="I4318" s="45" t="s">
        <v>1598</v>
      </c>
      <c r="J4318" s="5" t="s">
        <v>9021</v>
      </c>
      <c r="K4318" s="5" t="s">
        <v>11682</v>
      </c>
      <c r="L4318" s="34" t="s">
        <v>13863</v>
      </c>
      <c r="M4318" s="44" t="s">
        <v>1598</v>
      </c>
      <c r="N4318" s="4" t="s">
        <v>9019</v>
      </c>
      <c r="O4318" s="31" t="s">
        <v>8701</v>
      </c>
      <c r="P4318" s="32" t="s">
        <v>8702</v>
      </c>
      <c r="Q4318" s="43" t="s">
        <v>8640</v>
      </c>
      <c r="R4318" s="50" t="s">
        <v>16135</v>
      </c>
    </row>
    <row r="4319" spans="1:18" ht="36">
      <c r="A4319" s="82"/>
      <c r="B4319" s="70">
        <v>67</v>
      </c>
      <c r="C4319" s="13" t="s">
        <v>8399</v>
      </c>
      <c r="D4319" s="14">
        <v>672</v>
      </c>
      <c r="E4319" s="13" t="s">
        <v>2121</v>
      </c>
      <c r="F4319" s="67" t="s">
        <v>8537</v>
      </c>
      <c r="G4319" s="56" t="s">
        <v>2121</v>
      </c>
      <c r="H4319" s="35" t="s">
        <v>12779</v>
      </c>
      <c r="I4319" s="45" t="s">
        <v>1598</v>
      </c>
      <c r="J4319" s="5" t="s">
        <v>9022</v>
      </c>
      <c r="K4319" s="5" t="s">
        <v>11683</v>
      </c>
      <c r="L4319" s="34" t="s">
        <v>13863</v>
      </c>
      <c r="M4319" s="44" t="s">
        <v>1598</v>
      </c>
      <c r="N4319" s="4" t="s">
        <v>9019</v>
      </c>
      <c r="O4319" s="31" t="s">
        <v>8701</v>
      </c>
      <c r="P4319" s="32" t="s">
        <v>8702</v>
      </c>
      <c r="Q4319" s="43" t="s">
        <v>8640</v>
      </c>
      <c r="R4319" s="50" t="s">
        <v>16135</v>
      </c>
    </row>
    <row r="4320" spans="1:18" ht="36">
      <c r="A4320" s="83"/>
      <c r="B4320" s="70">
        <v>67</v>
      </c>
      <c r="C4320" s="13" t="s">
        <v>8399</v>
      </c>
      <c r="D4320" s="14">
        <v>672</v>
      </c>
      <c r="E4320" s="13" t="s">
        <v>2121</v>
      </c>
      <c r="F4320" s="67" t="s">
        <v>8537</v>
      </c>
      <c r="G4320" s="56" t="s">
        <v>2121</v>
      </c>
      <c r="H4320" s="35" t="s">
        <v>12780</v>
      </c>
      <c r="I4320" s="45" t="s">
        <v>1598</v>
      </c>
      <c r="J4320" s="5" t="s">
        <v>9023</v>
      </c>
      <c r="K4320" s="5" t="s">
        <v>11684</v>
      </c>
      <c r="L4320" s="34" t="s">
        <v>13864</v>
      </c>
      <c r="M4320" s="44" t="s">
        <v>1598</v>
      </c>
      <c r="N4320" s="4" t="s">
        <v>9024</v>
      </c>
      <c r="O4320" s="31" t="s">
        <v>8701</v>
      </c>
      <c r="P4320" s="32" t="s">
        <v>8702</v>
      </c>
      <c r="Q4320" s="43" t="s">
        <v>8640</v>
      </c>
      <c r="R4320" s="50" t="s">
        <v>16135</v>
      </c>
    </row>
    <row r="4321" spans="1:18" ht="36">
      <c r="A4321" s="82"/>
      <c r="B4321" s="70">
        <v>67</v>
      </c>
      <c r="C4321" s="13" t="s">
        <v>8399</v>
      </c>
      <c r="D4321" s="14">
        <v>672</v>
      </c>
      <c r="E4321" s="13" t="s">
        <v>2121</v>
      </c>
      <c r="F4321" s="67" t="s">
        <v>8537</v>
      </c>
      <c r="G4321" s="56" t="s">
        <v>2121</v>
      </c>
      <c r="H4321" s="35" t="s">
        <v>12781</v>
      </c>
      <c r="I4321" s="45" t="s">
        <v>1598</v>
      </c>
      <c r="J4321" s="5" t="s">
        <v>9025</v>
      </c>
      <c r="K4321" s="5" t="s">
        <v>11685</v>
      </c>
      <c r="L4321" s="34" t="s">
        <v>13864</v>
      </c>
      <c r="M4321" s="44" t="s">
        <v>1598</v>
      </c>
      <c r="N4321" s="4" t="s">
        <v>9024</v>
      </c>
      <c r="O4321" s="31" t="s">
        <v>8701</v>
      </c>
      <c r="P4321" s="32" t="s">
        <v>8702</v>
      </c>
      <c r="Q4321" s="43" t="s">
        <v>8640</v>
      </c>
      <c r="R4321" s="50" t="s">
        <v>16135</v>
      </c>
    </row>
    <row r="4322" spans="1:18" ht="36">
      <c r="A4322" s="83"/>
      <c r="B4322" s="70">
        <v>67</v>
      </c>
      <c r="C4322" s="13" t="s">
        <v>8399</v>
      </c>
      <c r="D4322" s="14">
        <v>672</v>
      </c>
      <c r="E4322" s="13" t="s">
        <v>2121</v>
      </c>
      <c r="F4322" s="67" t="s">
        <v>8537</v>
      </c>
      <c r="G4322" s="56" t="s">
        <v>2121</v>
      </c>
      <c r="H4322" s="35" t="s">
        <v>12782</v>
      </c>
      <c r="I4322" s="45" t="s">
        <v>1598</v>
      </c>
      <c r="J4322" s="5" t="s">
        <v>9026</v>
      </c>
      <c r="K4322" s="5" t="s">
        <v>11686</v>
      </c>
      <c r="L4322" s="34" t="s">
        <v>13864</v>
      </c>
      <c r="M4322" s="44" t="s">
        <v>1598</v>
      </c>
      <c r="N4322" s="4" t="s">
        <v>9024</v>
      </c>
      <c r="O4322" s="31" t="s">
        <v>8701</v>
      </c>
      <c r="P4322" s="32" t="s">
        <v>8702</v>
      </c>
      <c r="Q4322" s="43" t="s">
        <v>8640</v>
      </c>
      <c r="R4322" s="50" t="s">
        <v>16135</v>
      </c>
    </row>
    <row r="4323" spans="1:18" ht="36">
      <c r="A4323" s="82"/>
      <c r="B4323" s="70">
        <v>67</v>
      </c>
      <c r="C4323" s="13" t="s">
        <v>8399</v>
      </c>
      <c r="D4323" s="14">
        <v>672</v>
      </c>
      <c r="E4323" s="13" t="s">
        <v>2121</v>
      </c>
      <c r="F4323" s="67" t="s">
        <v>8537</v>
      </c>
      <c r="G4323" s="56" t="s">
        <v>2121</v>
      </c>
      <c r="H4323" s="35" t="s">
        <v>12783</v>
      </c>
      <c r="I4323" s="45" t="s">
        <v>1598</v>
      </c>
      <c r="J4323" s="5" t="s">
        <v>9027</v>
      </c>
      <c r="K4323" s="5" t="s">
        <v>11687</v>
      </c>
      <c r="L4323" s="34" t="s">
        <v>13864</v>
      </c>
      <c r="M4323" s="44" t="s">
        <v>1598</v>
      </c>
      <c r="N4323" s="4" t="s">
        <v>9024</v>
      </c>
      <c r="O4323" s="31" t="s">
        <v>8701</v>
      </c>
      <c r="P4323" s="32" t="s">
        <v>8702</v>
      </c>
      <c r="Q4323" s="43" t="s">
        <v>8640</v>
      </c>
      <c r="R4323" s="50" t="s">
        <v>16135</v>
      </c>
    </row>
    <row r="4324" spans="1:18" ht="36">
      <c r="A4324" s="83"/>
      <c r="B4324" s="70">
        <v>67</v>
      </c>
      <c r="C4324" s="13" t="s">
        <v>8399</v>
      </c>
      <c r="D4324" s="14">
        <v>672</v>
      </c>
      <c r="E4324" s="13" t="s">
        <v>2121</v>
      </c>
      <c r="F4324" s="67" t="s">
        <v>8537</v>
      </c>
      <c r="G4324" s="56" t="s">
        <v>2121</v>
      </c>
      <c r="H4324" s="35" t="s">
        <v>12784</v>
      </c>
      <c r="I4324" s="45" t="s">
        <v>1598</v>
      </c>
      <c r="J4324" s="5" t="s">
        <v>9028</v>
      </c>
      <c r="K4324" s="5" t="s">
        <v>11688</v>
      </c>
      <c r="L4324" s="34" t="s">
        <v>13864</v>
      </c>
      <c r="M4324" s="44" t="s">
        <v>1598</v>
      </c>
      <c r="N4324" s="4" t="s">
        <v>9024</v>
      </c>
      <c r="O4324" s="31" t="s">
        <v>8701</v>
      </c>
      <c r="P4324" s="32" t="s">
        <v>8702</v>
      </c>
      <c r="Q4324" s="43" t="s">
        <v>8640</v>
      </c>
      <c r="R4324" s="50" t="s">
        <v>16135</v>
      </c>
    </row>
    <row r="4325" spans="1:18" ht="36">
      <c r="A4325" s="82"/>
      <c r="B4325" s="70">
        <v>67</v>
      </c>
      <c r="C4325" s="13" t="s">
        <v>8399</v>
      </c>
      <c r="D4325" s="14">
        <v>672</v>
      </c>
      <c r="E4325" s="13" t="s">
        <v>2121</v>
      </c>
      <c r="F4325" s="67" t="s">
        <v>8537</v>
      </c>
      <c r="G4325" s="56" t="s">
        <v>2121</v>
      </c>
      <c r="H4325" s="35" t="s">
        <v>12785</v>
      </c>
      <c r="I4325" s="45" t="s">
        <v>1598</v>
      </c>
      <c r="J4325" s="5" t="s">
        <v>9029</v>
      </c>
      <c r="K4325" s="5"/>
      <c r="L4325" s="34" t="s">
        <v>13864</v>
      </c>
      <c r="M4325" s="44" t="s">
        <v>1598</v>
      </c>
      <c r="N4325" s="4" t="s">
        <v>9024</v>
      </c>
      <c r="O4325" s="31" t="s">
        <v>8701</v>
      </c>
      <c r="P4325" s="32" t="s">
        <v>8702</v>
      </c>
      <c r="Q4325" s="43" t="s">
        <v>8640</v>
      </c>
      <c r="R4325" s="50" t="s">
        <v>16135</v>
      </c>
    </row>
    <row r="4326" spans="1:18" ht="36">
      <c r="A4326" s="83"/>
      <c r="B4326" s="70">
        <v>67</v>
      </c>
      <c r="C4326" s="13" t="s">
        <v>8399</v>
      </c>
      <c r="D4326" s="14">
        <v>672</v>
      </c>
      <c r="E4326" s="13" t="s">
        <v>2121</v>
      </c>
      <c r="F4326" s="67" t="s">
        <v>8537</v>
      </c>
      <c r="G4326" s="56" t="s">
        <v>2121</v>
      </c>
      <c r="H4326" s="35" t="s">
        <v>12786</v>
      </c>
      <c r="I4326" s="45" t="s">
        <v>1598</v>
      </c>
      <c r="J4326" s="5" t="s">
        <v>9030</v>
      </c>
      <c r="K4326" s="5" t="s">
        <v>11689</v>
      </c>
      <c r="L4326" s="34" t="s">
        <v>13864</v>
      </c>
      <c r="M4326" s="44" t="s">
        <v>1598</v>
      </c>
      <c r="N4326" s="4" t="s">
        <v>9024</v>
      </c>
      <c r="O4326" s="31" t="s">
        <v>8701</v>
      </c>
      <c r="P4326" s="32" t="s">
        <v>8702</v>
      </c>
      <c r="Q4326" s="43" t="s">
        <v>8640</v>
      </c>
      <c r="R4326" s="50" t="s">
        <v>16135</v>
      </c>
    </row>
    <row r="4327" spans="1:18" ht="36">
      <c r="A4327" s="82"/>
      <c r="B4327" s="70">
        <v>67</v>
      </c>
      <c r="C4327" s="13" t="s">
        <v>8399</v>
      </c>
      <c r="D4327" s="14">
        <v>672</v>
      </c>
      <c r="E4327" s="13" t="s">
        <v>2121</v>
      </c>
      <c r="F4327" s="67" t="s">
        <v>8537</v>
      </c>
      <c r="G4327" s="56" t="s">
        <v>2121</v>
      </c>
      <c r="H4327" s="35" t="s">
        <v>12787</v>
      </c>
      <c r="I4327" s="45" t="s">
        <v>1763</v>
      </c>
      <c r="J4327" s="5" t="s">
        <v>9031</v>
      </c>
      <c r="K4327" s="5"/>
      <c r="L4327" s="34" t="s">
        <v>13864</v>
      </c>
      <c r="M4327" s="44" t="s">
        <v>1598</v>
      </c>
      <c r="N4327" s="4" t="s">
        <v>9024</v>
      </c>
      <c r="O4327" s="31" t="s">
        <v>8701</v>
      </c>
      <c r="P4327" s="32" t="s">
        <v>8702</v>
      </c>
      <c r="Q4327" s="43" t="s">
        <v>8640</v>
      </c>
      <c r="R4327" s="50" t="s">
        <v>16135</v>
      </c>
    </row>
    <row r="4328" spans="1:18" ht="36">
      <c r="A4328" s="83"/>
      <c r="B4328" s="70">
        <v>67</v>
      </c>
      <c r="C4328" s="13" t="s">
        <v>8399</v>
      </c>
      <c r="D4328" s="14">
        <v>672</v>
      </c>
      <c r="E4328" s="13" t="s">
        <v>2121</v>
      </c>
      <c r="F4328" s="67" t="s">
        <v>8537</v>
      </c>
      <c r="G4328" s="56" t="s">
        <v>2121</v>
      </c>
      <c r="H4328" s="35" t="s">
        <v>12788</v>
      </c>
      <c r="I4328" s="45" t="s">
        <v>1598</v>
      </c>
      <c r="J4328" s="5" t="s">
        <v>9032</v>
      </c>
      <c r="K4328" s="5" t="s">
        <v>11690</v>
      </c>
      <c r="L4328" s="34" t="s">
        <v>13864</v>
      </c>
      <c r="M4328" s="44" t="s">
        <v>1598</v>
      </c>
      <c r="N4328" s="4" t="s">
        <v>9024</v>
      </c>
      <c r="O4328" s="31" t="s">
        <v>8701</v>
      </c>
      <c r="P4328" s="32" t="s">
        <v>8702</v>
      </c>
      <c r="Q4328" s="43" t="s">
        <v>8640</v>
      </c>
      <c r="R4328" s="50" t="s">
        <v>16135</v>
      </c>
    </row>
    <row r="4329" spans="1:18" ht="36">
      <c r="A4329" s="82"/>
      <c r="B4329" s="70">
        <v>67</v>
      </c>
      <c r="C4329" s="13" t="s">
        <v>8399</v>
      </c>
      <c r="D4329" s="14">
        <v>672</v>
      </c>
      <c r="E4329" s="13" t="s">
        <v>2121</v>
      </c>
      <c r="F4329" s="67" t="s">
        <v>8537</v>
      </c>
      <c r="G4329" s="56" t="s">
        <v>2121</v>
      </c>
      <c r="H4329" s="35" t="s">
        <v>12789</v>
      </c>
      <c r="I4329" s="45" t="s">
        <v>1763</v>
      </c>
      <c r="J4329" s="5" t="s">
        <v>9033</v>
      </c>
      <c r="K4329" s="5"/>
      <c r="L4329" s="34" t="s">
        <v>13865</v>
      </c>
      <c r="M4329" s="44" t="s">
        <v>1763</v>
      </c>
      <c r="N4329" s="4" t="s">
        <v>9034</v>
      </c>
      <c r="O4329" s="31" t="s">
        <v>8701</v>
      </c>
      <c r="P4329" s="32" t="s">
        <v>8702</v>
      </c>
      <c r="Q4329" s="43" t="s">
        <v>8640</v>
      </c>
      <c r="R4329" s="50" t="s">
        <v>16135</v>
      </c>
    </row>
    <row r="4330" spans="1:18" ht="36">
      <c r="A4330" s="83"/>
      <c r="B4330" s="70">
        <v>67</v>
      </c>
      <c r="C4330" s="13" t="s">
        <v>8399</v>
      </c>
      <c r="D4330" s="14">
        <v>672</v>
      </c>
      <c r="E4330" s="13" t="s">
        <v>2121</v>
      </c>
      <c r="F4330" s="67" t="s">
        <v>8537</v>
      </c>
      <c r="G4330" s="56" t="s">
        <v>2121</v>
      </c>
      <c r="H4330" s="35" t="s">
        <v>12790</v>
      </c>
      <c r="I4330" s="45" t="s">
        <v>1763</v>
      </c>
      <c r="J4330" s="5" t="s">
        <v>9035</v>
      </c>
      <c r="K4330" s="5" t="s">
        <v>15985</v>
      </c>
      <c r="L4330" s="34" t="s">
        <v>13865</v>
      </c>
      <c r="M4330" s="44" t="s">
        <v>1763</v>
      </c>
      <c r="N4330" s="4" t="s">
        <v>9034</v>
      </c>
      <c r="O4330" s="31" t="s">
        <v>8701</v>
      </c>
      <c r="P4330" s="32" t="s">
        <v>8702</v>
      </c>
      <c r="Q4330" s="43" t="s">
        <v>8640</v>
      </c>
      <c r="R4330" s="50" t="s">
        <v>16135</v>
      </c>
    </row>
    <row r="4331" spans="1:18" ht="36">
      <c r="A4331" s="82"/>
      <c r="B4331" s="70">
        <v>67</v>
      </c>
      <c r="C4331" s="13" t="s">
        <v>8399</v>
      </c>
      <c r="D4331" s="14">
        <v>672</v>
      </c>
      <c r="E4331" s="13" t="s">
        <v>2121</v>
      </c>
      <c r="F4331" s="67" t="s">
        <v>8537</v>
      </c>
      <c r="G4331" s="56" t="s">
        <v>2121</v>
      </c>
      <c r="H4331" s="35" t="s">
        <v>12791</v>
      </c>
      <c r="I4331" s="45" t="s">
        <v>1763</v>
      </c>
      <c r="J4331" s="5" t="s">
        <v>11691</v>
      </c>
      <c r="K4331" s="5" t="s">
        <v>11692</v>
      </c>
      <c r="L4331" s="34" t="s">
        <v>13865</v>
      </c>
      <c r="M4331" s="44" t="s">
        <v>1763</v>
      </c>
      <c r="N4331" s="4" t="s">
        <v>9034</v>
      </c>
      <c r="O4331" s="31" t="s">
        <v>8701</v>
      </c>
      <c r="P4331" s="32" t="s">
        <v>8702</v>
      </c>
      <c r="Q4331" s="43" t="s">
        <v>8640</v>
      </c>
      <c r="R4331" s="50" t="s">
        <v>16135</v>
      </c>
    </row>
    <row r="4332" spans="1:18" ht="36">
      <c r="A4332" s="83"/>
      <c r="B4332" s="70">
        <v>67</v>
      </c>
      <c r="C4332" s="13" t="s">
        <v>8399</v>
      </c>
      <c r="D4332" s="14">
        <v>672</v>
      </c>
      <c r="E4332" s="13" t="s">
        <v>2121</v>
      </c>
      <c r="F4332" s="67" t="s">
        <v>8537</v>
      </c>
      <c r="G4332" s="56" t="s">
        <v>2121</v>
      </c>
      <c r="H4332" s="35" t="s">
        <v>12792</v>
      </c>
      <c r="I4332" s="45" t="s">
        <v>1598</v>
      </c>
      <c r="J4332" s="5" t="s">
        <v>9036</v>
      </c>
      <c r="K4332" s="5" t="s">
        <v>11693</v>
      </c>
      <c r="L4332" s="34" t="s">
        <v>13865</v>
      </c>
      <c r="M4332" s="44" t="s">
        <v>1763</v>
      </c>
      <c r="N4332" s="4" t="s">
        <v>9034</v>
      </c>
      <c r="O4332" s="31" t="s">
        <v>8701</v>
      </c>
      <c r="P4332" s="32" t="s">
        <v>8702</v>
      </c>
      <c r="Q4332" s="43" t="s">
        <v>8640</v>
      </c>
      <c r="R4332" s="50" t="s">
        <v>16135</v>
      </c>
    </row>
    <row r="4333" spans="1:18" ht="36">
      <c r="A4333" s="82"/>
      <c r="B4333" s="70">
        <v>67</v>
      </c>
      <c r="C4333" s="13" t="s">
        <v>8399</v>
      </c>
      <c r="D4333" s="14">
        <v>672</v>
      </c>
      <c r="E4333" s="13" t="s">
        <v>2121</v>
      </c>
      <c r="F4333" s="67" t="s">
        <v>8537</v>
      </c>
      <c r="G4333" s="56" t="s">
        <v>2121</v>
      </c>
      <c r="H4333" s="35" t="s">
        <v>12793</v>
      </c>
      <c r="I4333" s="45" t="s">
        <v>1763</v>
      </c>
      <c r="J4333" s="5" t="s">
        <v>9037</v>
      </c>
      <c r="K4333" s="5" t="s">
        <v>11694</v>
      </c>
      <c r="L4333" s="34" t="s">
        <v>13865</v>
      </c>
      <c r="M4333" s="44" t="s">
        <v>1763</v>
      </c>
      <c r="N4333" s="4" t="s">
        <v>9034</v>
      </c>
      <c r="O4333" s="31" t="s">
        <v>8701</v>
      </c>
      <c r="P4333" s="32" t="s">
        <v>8702</v>
      </c>
      <c r="Q4333" s="43" t="s">
        <v>8640</v>
      </c>
      <c r="R4333" s="50" t="s">
        <v>16135</v>
      </c>
    </row>
    <row r="4334" spans="1:18" ht="36">
      <c r="A4334" s="83"/>
      <c r="B4334" s="70">
        <v>67</v>
      </c>
      <c r="C4334" s="13" t="s">
        <v>8399</v>
      </c>
      <c r="D4334" s="14">
        <v>672</v>
      </c>
      <c r="E4334" s="13" t="s">
        <v>2121</v>
      </c>
      <c r="F4334" s="67" t="s">
        <v>8537</v>
      </c>
      <c r="G4334" s="56" t="s">
        <v>2121</v>
      </c>
      <c r="H4334" s="35" t="s">
        <v>12794</v>
      </c>
      <c r="I4334" s="45" t="s">
        <v>1763</v>
      </c>
      <c r="J4334" s="5" t="s">
        <v>9038</v>
      </c>
      <c r="K4334" s="5" t="s">
        <v>11695</v>
      </c>
      <c r="L4334" s="34" t="s">
        <v>13865</v>
      </c>
      <c r="M4334" s="44" t="s">
        <v>1763</v>
      </c>
      <c r="N4334" s="4" t="s">
        <v>9034</v>
      </c>
      <c r="O4334" s="31" t="s">
        <v>8701</v>
      </c>
      <c r="P4334" s="32" t="s">
        <v>8702</v>
      </c>
      <c r="Q4334" s="43" t="s">
        <v>8640</v>
      </c>
      <c r="R4334" s="50" t="s">
        <v>16135</v>
      </c>
    </row>
    <row r="4335" spans="1:18" ht="36">
      <c r="A4335" s="82"/>
      <c r="B4335" s="70">
        <v>67</v>
      </c>
      <c r="C4335" s="13" t="s">
        <v>8399</v>
      </c>
      <c r="D4335" s="14">
        <v>672</v>
      </c>
      <c r="E4335" s="13" t="s">
        <v>2121</v>
      </c>
      <c r="F4335" s="67" t="s">
        <v>8537</v>
      </c>
      <c r="G4335" s="56" t="s">
        <v>2121</v>
      </c>
      <c r="H4335" s="35" t="s">
        <v>12795</v>
      </c>
      <c r="I4335" s="45" t="s">
        <v>1598</v>
      </c>
      <c r="J4335" s="5" t="s">
        <v>9039</v>
      </c>
      <c r="K4335" s="5" t="s">
        <v>10789</v>
      </c>
      <c r="L4335" s="34" t="s">
        <v>13865</v>
      </c>
      <c r="M4335" s="44" t="s">
        <v>1763</v>
      </c>
      <c r="N4335" s="4" t="s">
        <v>9034</v>
      </c>
      <c r="O4335" s="31" t="s">
        <v>8701</v>
      </c>
      <c r="P4335" s="32" t="s">
        <v>8702</v>
      </c>
      <c r="Q4335" s="43" t="s">
        <v>8640</v>
      </c>
      <c r="R4335" s="50" t="s">
        <v>16135</v>
      </c>
    </row>
    <row r="4336" spans="1:18" ht="36">
      <c r="A4336" s="83"/>
      <c r="B4336" s="70">
        <v>67</v>
      </c>
      <c r="C4336" s="13" t="s">
        <v>8399</v>
      </c>
      <c r="D4336" s="14">
        <v>672</v>
      </c>
      <c r="E4336" s="13" t="s">
        <v>2121</v>
      </c>
      <c r="F4336" s="67" t="s">
        <v>8537</v>
      </c>
      <c r="G4336" s="56" t="s">
        <v>2121</v>
      </c>
      <c r="H4336" s="35" t="s">
        <v>12796</v>
      </c>
      <c r="I4336" s="45" t="s">
        <v>1598</v>
      </c>
      <c r="J4336" s="5" t="s">
        <v>9040</v>
      </c>
      <c r="K4336" s="5" t="s">
        <v>11696</v>
      </c>
      <c r="L4336" s="34" t="s">
        <v>13865</v>
      </c>
      <c r="M4336" s="44" t="s">
        <v>1763</v>
      </c>
      <c r="N4336" s="4" t="s">
        <v>9034</v>
      </c>
      <c r="O4336" s="31" t="s">
        <v>8701</v>
      </c>
      <c r="P4336" s="32" t="s">
        <v>8702</v>
      </c>
      <c r="Q4336" s="43" t="s">
        <v>8640</v>
      </c>
      <c r="R4336" s="50" t="s">
        <v>16135</v>
      </c>
    </row>
    <row r="4337" spans="1:18" ht="36">
      <c r="A4337" s="82"/>
      <c r="B4337" s="70">
        <v>67</v>
      </c>
      <c r="C4337" s="13" t="s">
        <v>8399</v>
      </c>
      <c r="D4337" s="14">
        <v>672</v>
      </c>
      <c r="E4337" s="13" t="s">
        <v>2121</v>
      </c>
      <c r="F4337" s="67" t="s">
        <v>8537</v>
      </c>
      <c r="G4337" s="56" t="s">
        <v>2121</v>
      </c>
      <c r="H4337" s="35" t="s">
        <v>12797</v>
      </c>
      <c r="I4337" s="45" t="s">
        <v>1598</v>
      </c>
      <c r="J4337" s="5" t="s">
        <v>14184</v>
      </c>
      <c r="K4337" s="5" t="s">
        <v>11697</v>
      </c>
      <c r="L4337" s="34" t="s">
        <v>13865</v>
      </c>
      <c r="M4337" s="44" t="s">
        <v>1763</v>
      </c>
      <c r="N4337" s="4" t="s">
        <v>9034</v>
      </c>
      <c r="O4337" s="31" t="s">
        <v>8701</v>
      </c>
      <c r="P4337" s="32" t="s">
        <v>8702</v>
      </c>
      <c r="Q4337" s="43" t="s">
        <v>8640</v>
      </c>
      <c r="R4337" s="50" t="s">
        <v>16135</v>
      </c>
    </row>
    <row r="4338" spans="1:18" ht="36">
      <c r="A4338" s="83"/>
      <c r="B4338" s="70">
        <v>67</v>
      </c>
      <c r="C4338" s="13" t="s">
        <v>8399</v>
      </c>
      <c r="D4338" s="14">
        <v>672</v>
      </c>
      <c r="E4338" s="13" t="s">
        <v>2121</v>
      </c>
      <c r="F4338" s="67" t="s">
        <v>8537</v>
      </c>
      <c r="G4338" s="56" t="s">
        <v>2121</v>
      </c>
      <c r="H4338" s="35" t="s">
        <v>12798</v>
      </c>
      <c r="I4338" s="45" t="s">
        <v>1598</v>
      </c>
      <c r="J4338" s="5" t="s">
        <v>14185</v>
      </c>
      <c r="K4338" s="5" t="s">
        <v>11698</v>
      </c>
      <c r="L4338" s="34" t="s">
        <v>13866</v>
      </c>
      <c r="M4338" s="44" t="s">
        <v>1598</v>
      </c>
      <c r="N4338" s="4" t="s">
        <v>9041</v>
      </c>
      <c r="O4338" s="31" t="s">
        <v>8701</v>
      </c>
      <c r="P4338" s="32" t="s">
        <v>8702</v>
      </c>
      <c r="Q4338" s="43" t="s">
        <v>8641</v>
      </c>
      <c r="R4338" s="50" t="s">
        <v>16135</v>
      </c>
    </row>
    <row r="4339" spans="1:18" ht="36">
      <c r="A4339" s="82"/>
      <c r="B4339" s="70">
        <v>67</v>
      </c>
      <c r="C4339" s="13" t="s">
        <v>8399</v>
      </c>
      <c r="D4339" s="14">
        <v>672</v>
      </c>
      <c r="E4339" s="13" t="s">
        <v>2121</v>
      </c>
      <c r="F4339" s="67" t="s">
        <v>8537</v>
      </c>
      <c r="G4339" s="56" t="s">
        <v>2121</v>
      </c>
      <c r="H4339" s="35" t="s">
        <v>12799</v>
      </c>
      <c r="I4339" s="45" t="s">
        <v>1598</v>
      </c>
      <c r="J4339" s="5" t="s">
        <v>14186</v>
      </c>
      <c r="K4339" s="5" t="s">
        <v>11699</v>
      </c>
      <c r="L4339" s="34" t="s">
        <v>13866</v>
      </c>
      <c r="M4339" s="44" t="s">
        <v>1598</v>
      </c>
      <c r="N4339" s="4" t="s">
        <v>9041</v>
      </c>
      <c r="O4339" s="31" t="s">
        <v>8701</v>
      </c>
      <c r="P4339" s="32" t="s">
        <v>8702</v>
      </c>
      <c r="Q4339" s="43" t="s">
        <v>8641</v>
      </c>
      <c r="R4339" s="50" t="s">
        <v>16135</v>
      </c>
    </row>
    <row r="4340" spans="1:18" ht="36">
      <c r="A4340" s="83"/>
      <c r="B4340" s="70">
        <v>67</v>
      </c>
      <c r="C4340" s="13" t="s">
        <v>8399</v>
      </c>
      <c r="D4340" s="14">
        <v>672</v>
      </c>
      <c r="E4340" s="13" t="s">
        <v>2121</v>
      </c>
      <c r="F4340" s="67" t="s">
        <v>8537</v>
      </c>
      <c r="G4340" s="56" t="s">
        <v>2121</v>
      </c>
      <c r="H4340" s="35" t="s">
        <v>12800</v>
      </c>
      <c r="I4340" s="45" t="s">
        <v>1598</v>
      </c>
      <c r="J4340" s="5" t="s">
        <v>14187</v>
      </c>
      <c r="K4340" s="5" t="s">
        <v>11700</v>
      </c>
      <c r="L4340" s="34" t="s">
        <v>13866</v>
      </c>
      <c r="M4340" s="44" t="s">
        <v>1598</v>
      </c>
      <c r="N4340" s="4" t="s">
        <v>9041</v>
      </c>
      <c r="O4340" s="31" t="s">
        <v>8701</v>
      </c>
      <c r="P4340" s="32" t="s">
        <v>8702</v>
      </c>
      <c r="Q4340" s="43" t="s">
        <v>8641</v>
      </c>
      <c r="R4340" s="50" t="s">
        <v>16135</v>
      </c>
    </row>
    <row r="4341" spans="1:18" ht="42">
      <c r="A4341" s="82"/>
      <c r="B4341" s="70">
        <v>67</v>
      </c>
      <c r="C4341" s="13" t="s">
        <v>8399</v>
      </c>
      <c r="D4341" s="14">
        <v>672</v>
      </c>
      <c r="E4341" s="13" t="s">
        <v>2121</v>
      </c>
      <c r="F4341" s="67" t="s">
        <v>8537</v>
      </c>
      <c r="G4341" s="56" t="s">
        <v>2121</v>
      </c>
      <c r="H4341" s="35" t="s">
        <v>12801</v>
      </c>
      <c r="I4341" s="45" t="s">
        <v>1598</v>
      </c>
      <c r="J4341" s="5" t="s">
        <v>14188</v>
      </c>
      <c r="K4341" s="5" t="s">
        <v>11701</v>
      </c>
      <c r="L4341" s="34" t="s">
        <v>13866</v>
      </c>
      <c r="M4341" s="44" t="s">
        <v>1598</v>
      </c>
      <c r="N4341" s="4" t="s">
        <v>9041</v>
      </c>
      <c r="O4341" s="31" t="s">
        <v>8701</v>
      </c>
      <c r="P4341" s="32" t="s">
        <v>8702</v>
      </c>
      <c r="Q4341" s="43" t="s">
        <v>8641</v>
      </c>
      <c r="R4341" s="50" t="s">
        <v>16135</v>
      </c>
    </row>
    <row r="4342" spans="1:18" ht="36">
      <c r="A4342" s="83"/>
      <c r="B4342" s="70">
        <v>67</v>
      </c>
      <c r="C4342" s="13" t="s">
        <v>8399</v>
      </c>
      <c r="D4342" s="14">
        <v>672</v>
      </c>
      <c r="E4342" s="13" t="s">
        <v>2121</v>
      </c>
      <c r="F4342" s="67" t="s">
        <v>8537</v>
      </c>
      <c r="G4342" s="56" t="s">
        <v>2121</v>
      </c>
      <c r="H4342" s="35" t="s">
        <v>12802</v>
      </c>
      <c r="I4342" s="45" t="s">
        <v>1598</v>
      </c>
      <c r="J4342" s="5" t="s">
        <v>14189</v>
      </c>
      <c r="K4342" s="5" t="s">
        <v>11702</v>
      </c>
      <c r="L4342" s="34" t="s">
        <v>13866</v>
      </c>
      <c r="M4342" s="44" t="s">
        <v>1598</v>
      </c>
      <c r="N4342" s="4" t="s">
        <v>9041</v>
      </c>
      <c r="O4342" s="31" t="s">
        <v>8701</v>
      </c>
      <c r="P4342" s="32" t="s">
        <v>8702</v>
      </c>
      <c r="Q4342" s="43" t="s">
        <v>8641</v>
      </c>
      <c r="R4342" s="50" t="s">
        <v>16135</v>
      </c>
    </row>
    <row r="4343" spans="1:18" ht="36">
      <c r="A4343" s="82"/>
      <c r="B4343" s="70">
        <v>67</v>
      </c>
      <c r="C4343" s="13" t="s">
        <v>8399</v>
      </c>
      <c r="D4343" s="14">
        <v>672</v>
      </c>
      <c r="E4343" s="13" t="s">
        <v>2121</v>
      </c>
      <c r="F4343" s="67" t="s">
        <v>8537</v>
      </c>
      <c r="G4343" s="56" t="s">
        <v>2121</v>
      </c>
      <c r="H4343" s="35" t="s">
        <v>12803</v>
      </c>
      <c r="I4343" s="45" t="s">
        <v>1598</v>
      </c>
      <c r="J4343" s="5" t="s">
        <v>9042</v>
      </c>
      <c r="K4343" s="5" t="s">
        <v>15986</v>
      </c>
      <c r="L4343" s="34" t="s">
        <v>13867</v>
      </c>
      <c r="M4343" s="44" t="s">
        <v>1598</v>
      </c>
      <c r="N4343" s="4" t="s">
        <v>9043</v>
      </c>
      <c r="O4343" s="31" t="s">
        <v>8701</v>
      </c>
      <c r="P4343" s="32" t="s">
        <v>8702</v>
      </c>
      <c r="Q4343" s="43" t="s">
        <v>8641</v>
      </c>
      <c r="R4343" s="50" t="s">
        <v>16135</v>
      </c>
    </row>
    <row r="4344" spans="1:18" ht="36">
      <c r="A4344" s="83"/>
      <c r="B4344" s="70">
        <v>67</v>
      </c>
      <c r="C4344" s="13" t="s">
        <v>8399</v>
      </c>
      <c r="D4344" s="14">
        <v>672</v>
      </c>
      <c r="E4344" s="13" t="s">
        <v>2121</v>
      </c>
      <c r="F4344" s="67" t="s">
        <v>8537</v>
      </c>
      <c r="G4344" s="56" t="s">
        <v>2121</v>
      </c>
      <c r="H4344" s="35" t="s">
        <v>12804</v>
      </c>
      <c r="I4344" s="45" t="s">
        <v>1598</v>
      </c>
      <c r="J4344" s="5" t="s">
        <v>9044</v>
      </c>
      <c r="K4344" s="5" t="s">
        <v>11703</v>
      </c>
      <c r="L4344" s="34" t="s">
        <v>13867</v>
      </c>
      <c r="M4344" s="44" t="s">
        <v>1598</v>
      </c>
      <c r="N4344" s="4" t="s">
        <v>9043</v>
      </c>
      <c r="O4344" s="31" t="s">
        <v>8701</v>
      </c>
      <c r="P4344" s="32" t="s">
        <v>8702</v>
      </c>
      <c r="Q4344" s="43" t="s">
        <v>8641</v>
      </c>
      <c r="R4344" s="50" t="s">
        <v>16135</v>
      </c>
    </row>
    <row r="4345" spans="1:18" ht="36">
      <c r="A4345" s="82"/>
      <c r="B4345" s="70">
        <v>67</v>
      </c>
      <c r="C4345" s="13" t="s">
        <v>8399</v>
      </c>
      <c r="D4345" s="14">
        <v>672</v>
      </c>
      <c r="E4345" s="13" t="s">
        <v>2121</v>
      </c>
      <c r="F4345" s="67" t="s">
        <v>8537</v>
      </c>
      <c r="G4345" s="56" t="s">
        <v>2121</v>
      </c>
      <c r="H4345" s="35" t="s">
        <v>12805</v>
      </c>
      <c r="I4345" s="45" t="s">
        <v>1598</v>
      </c>
      <c r="J4345" s="5" t="s">
        <v>9045</v>
      </c>
      <c r="K4345" s="5" t="s">
        <v>11704</v>
      </c>
      <c r="L4345" s="34" t="s">
        <v>13867</v>
      </c>
      <c r="M4345" s="44" t="s">
        <v>1598</v>
      </c>
      <c r="N4345" s="4" t="s">
        <v>9043</v>
      </c>
      <c r="O4345" s="31" t="s">
        <v>8701</v>
      </c>
      <c r="P4345" s="32" t="s">
        <v>8702</v>
      </c>
      <c r="Q4345" s="43" t="s">
        <v>8641</v>
      </c>
      <c r="R4345" s="50" t="s">
        <v>16135</v>
      </c>
    </row>
    <row r="4346" spans="1:18" ht="36">
      <c r="A4346" s="83"/>
      <c r="B4346" s="70">
        <v>67</v>
      </c>
      <c r="C4346" s="13" t="s">
        <v>8399</v>
      </c>
      <c r="D4346" s="14">
        <v>672</v>
      </c>
      <c r="E4346" s="13" t="s">
        <v>2121</v>
      </c>
      <c r="F4346" s="67" t="s">
        <v>8537</v>
      </c>
      <c r="G4346" s="56" t="s">
        <v>2121</v>
      </c>
      <c r="H4346" s="35" t="s">
        <v>12806</v>
      </c>
      <c r="I4346" s="45" t="s">
        <v>1598</v>
      </c>
      <c r="J4346" s="5" t="s">
        <v>9046</v>
      </c>
      <c r="K4346" s="5" t="s">
        <v>15987</v>
      </c>
      <c r="L4346" s="34" t="s">
        <v>13867</v>
      </c>
      <c r="M4346" s="44" t="s">
        <v>1598</v>
      </c>
      <c r="N4346" s="4" t="s">
        <v>9043</v>
      </c>
      <c r="O4346" s="31" t="s">
        <v>8701</v>
      </c>
      <c r="P4346" s="32" t="s">
        <v>8702</v>
      </c>
      <c r="Q4346" s="43" t="s">
        <v>8641</v>
      </c>
      <c r="R4346" s="50" t="s">
        <v>16135</v>
      </c>
    </row>
    <row r="4347" spans="1:18" ht="36">
      <c r="A4347" s="82"/>
      <c r="B4347" s="70">
        <v>67</v>
      </c>
      <c r="C4347" s="13" t="s">
        <v>8399</v>
      </c>
      <c r="D4347" s="14">
        <v>672</v>
      </c>
      <c r="E4347" s="13" t="s">
        <v>2121</v>
      </c>
      <c r="F4347" s="67" t="s">
        <v>8537</v>
      </c>
      <c r="G4347" s="56" t="s">
        <v>2121</v>
      </c>
      <c r="H4347" s="35" t="s">
        <v>12807</v>
      </c>
      <c r="I4347" s="45" t="s">
        <v>1598</v>
      </c>
      <c r="J4347" s="5" t="s">
        <v>9047</v>
      </c>
      <c r="K4347" s="5" t="s">
        <v>15988</v>
      </c>
      <c r="L4347" s="34" t="s">
        <v>13867</v>
      </c>
      <c r="M4347" s="44" t="s">
        <v>1598</v>
      </c>
      <c r="N4347" s="4" t="s">
        <v>9043</v>
      </c>
      <c r="O4347" s="31" t="s">
        <v>8701</v>
      </c>
      <c r="P4347" s="32" t="s">
        <v>8702</v>
      </c>
      <c r="Q4347" s="43" t="s">
        <v>8641</v>
      </c>
      <c r="R4347" s="50" t="s">
        <v>16135</v>
      </c>
    </row>
    <row r="4348" spans="1:18" ht="36">
      <c r="A4348" s="83"/>
      <c r="B4348" s="70">
        <v>67</v>
      </c>
      <c r="C4348" s="13" t="s">
        <v>8399</v>
      </c>
      <c r="D4348" s="14">
        <v>672</v>
      </c>
      <c r="E4348" s="13" t="s">
        <v>2121</v>
      </c>
      <c r="F4348" s="67" t="s">
        <v>8537</v>
      </c>
      <c r="G4348" s="56" t="s">
        <v>2121</v>
      </c>
      <c r="H4348" s="35" t="s">
        <v>12808</v>
      </c>
      <c r="I4348" s="45" t="s">
        <v>1598</v>
      </c>
      <c r="J4348" s="5" t="s">
        <v>9048</v>
      </c>
      <c r="K4348" s="5" t="s">
        <v>15989</v>
      </c>
      <c r="L4348" s="34" t="s">
        <v>13867</v>
      </c>
      <c r="M4348" s="44" t="s">
        <v>1598</v>
      </c>
      <c r="N4348" s="4" t="s">
        <v>9043</v>
      </c>
      <c r="O4348" s="31" t="s">
        <v>8701</v>
      </c>
      <c r="P4348" s="32" t="s">
        <v>8702</v>
      </c>
      <c r="Q4348" s="43" t="s">
        <v>8641</v>
      </c>
      <c r="R4348" s="50" t="s">
        <v>16135</v>
      </c>
    </row>
    <row r="4349" spans="1:18" ht="36">
      <c r="A4349" s="82"/>
      <c r="B4349" s="70">
        <v>67</v>
      </c>
      <c r="C4349" s="13" t="s">
        <v>8399</v>
      </c>
      <c r="D4349" s="14">
        <v>672</v>
      </c>
      <c r="E4349" s="13" t="s">
        <v>2121</v>
      </c>
      <c r="F4349" s="67" t="s">
        <v>8537</v>
      </c>
      <c r="G4349" s="56" t="s">
        <v>2121</v>
      </c>
      <c r="H4349" s="35" t="s">
        <v>12809</v>
      </c>
      <c r="I4349" s="45" t="s">
        <v>1598</v>
      </c>
      <c r="J4349" s="5" t="s">
        <v>9049</v>
      </c>
      <c r="K4349" s="5" t="s">
        <v>15990</v>
      </c>
      <c r="L4349" s="34" t="s">
        <v>13867</v>
      </c>
      <c r="M4349" s="44" t="s">
        <v>1598</v>
      </c>
      <c r="N4349" s="4" t="s">
        <v>9043</v>
      </c>
      <c r="O4349" s="31" t="s">
        <v>8701</v>
      </c>
      <c r="P4349" s="32" t="s">
        <v>8702</v>
      </c>
      <c r="Q4349" s="43" t="s">
        <v>8641</v>
      </c>
      <c r="R4349" s="50" t="s">
        <v>16135</v>
      </c>
    </row>
    <row r="4350" spans="1:18" ht="36">
      <c r="A4350" s="83"/>
      <c r="B4350" s="70">
        <v>67</v>
      </c>
      <c r="C4350" s="13" t="s">
        <v>8399</v>
      </c>
      <c r="D4350" s="14">
        <v>672</v>
      </c>
      <c r="E4350" s="13" t="s">
        <v>2121</v>
      </c>
      <c r="F4350" s="67" t="s">
        <v>8537</v>
      </c>
      <c r="G4350" s="56" t="s">
        <v>2121</v>
      </c>
      <c r="H4350" s="35" t="s">
        <v>12810</v>
      </c>
      <c r="I4350" s="45" t="s">
        <v>1598</v>
      </c>
      <c r="J4350" s="5" t="s">
        <v>9050</v>
      </c>
      <c r="K4350" s="5"/>
      <c r="L4350" s="34" t="s">
        <v>13867</v>
      </c>
      <c r="M4350" s="44" t="s">
        <v>1598</v>
      </c>
      <c r="N4350" s="4" t="s">
        <v>9043</v>
      </c>
      <c r="O4350" s="31" t="s">
        <v>8701</v>
      </c>
      <c r="P4350" s="32" t="s">
        <v>8702</v>
      </c>
      <c r="Q4350" s="43" t="s">
        <v>8641</v>
      </c>
      <c r="R4350" s="50" t="s">
        <v>16135</v>
      </c>
    </row>
    <row r="4351" spans="1:18" ht="36">
      <c r="A4351" s="82"/>
      <c r="B4351" s="70">
        <v>67</v>
      </c>
      <c r="C4351" s="13" t="s">
        <v>8399</v>
      </c>
      <c r="D4351" s="14">
        <v>672</v>
      </c>
      <c r="E4351" s="13" t="s">
        <v>2121</v>
      </c>
      <c r="F4351" s="67" t="s">
        <v>8537</v>
      </c>
      <c r="G4351" s="56" t="s">
        <v>2121</v>
      </c>
      <c r="H4351" s="35" t="s">
        <v>12811</v>
      </c>
      <c r="I4351" s="45" t="s">
        <v>1598</v>
      </c>
      <c r="J4351" s="5" t="s">
        <v>9051</v>
      </c>
      <c r="K4351" s="5" t="s">
        <v>10878</v>
      </c>
      <c r="L4351" s="34" t="s">
        <v>13867</v>
      </c>
      <c r="M4351" s="44" t="s">
        <v>1598</v>
      </c>
      <c r="N4351" s="4" t="s">
        <v>9043</v>
      </c>
      <c r="O4351" s="31" t="s">
        <v>8701</v>
      </c>
      <c r="P4351" s="32" t="s">
        <v>8702</v>
      </c>
      <c r="Q4351" s="43" t="s">
        <v>8641</v>
      </c>
      <c r="R4351" s="50" t="s">
        <v>16135</v>
      </c>
    </row>
    <row r="4352" spans="1:18" ht="36">
      <c r="A4352" s="83"/>
      <c r="B4352" s="70">
        <v>67</v>
      </c>
      <c r="C4352" s="13" t="s">
        <v>8399</v>
      </c>
      <c r="D4352" s="14">
        <v>672</v>
      </c>
      <c r="E4352" s="13" t="s">
        <v>2121</v>
      </c>
      <c r="F4352" s="67" t="s">
        <v>8537</v>
      </c>
      <c r="G4352" s="56" t="s">
        <v>2121</v>
      </c>
      <c r="H4352" s="35" t="s">
        <v>12812</v>
      </c>
      <c r="I4352" s="45" t="s">
        <v>1763</v>
      </c>
      <c r="J4352" s="5" t="s">
        <v>9052</v>
      </c>
      <c r="K4352" s="5"/>
      <c r="L4352" s="34" t="s">
        <v>13867</v>
      </c>
      <c r="M4352" s="44" t="s">
        <v>1598</v>
      </c>
      <c r="N4352" s="4" t="s">
        <v>9043</v>
      </c>
      <c r="O4352" s="31" t="s">
        <v>8701</v>
      </c>
      <c r="P4352" s="32" t="s">
        <v>8702</v>
      </c>
      <c r="Q4352" s="43" t="s">
        <v>8641</v>
      </c>
      <c r="R4352" s="50" t="s">
        <v>16135</v>
      </c>
    </row>
    <row r="4353" spans="1:18" ht="42">
      <c r="A4353" s="82"/>
      <c r="B4353" s="70">
        <v>67</v>
      </c>
      <c r="C4353" s="13" t="s">
        <v>8399</v>
      </c>
      <c r="D4353" s="14">
        <v>672</v>
      </c>
      <c r="E4353" s="13" t="s">
        <v>2121</v>
      </c>
      <c r="F4353" s="67" t="s">
        <v>8537</v>
      </c>
      <c r="G4353" s="56" t="s">
        <v>2121</v>
      </c>
      <c r="H4353" s="35" t="s">
        <v>12813</v>
      </c>
      <c r="I4353" s="45" t="s">
        <v>1598</v>
      </c>
      <c r="J4353" s="5" t="s">
        <v>9053</v>
      </c>
      <c r="K4353" s="5" t="s">
        <v>11705</v>
      </c>
      <c r="L4353" s="34" t="s">
        <v>13867</v>
      </c>
      <c r="M4353" s="44" t="s">
        <v>1598</v>
      </c>
      <c r="N4353" s="4" t="s">
        <v>9043</v>
      </c>
      <c r="O4353" s="31" t="s">
        <v>8701</v>
      </c>
      <c r="P4353" s="32" t="s">
        <v>8702</v>
      </c>
      <c r="Q4353" s="43" t="s">
        <v>8641</v>
      </c>
      <c r="R4353" s="50" t="s">
        <v>16135</v>
      </c>
    </row>
    <row r="4354" spans="1:18" ht="36">
      <c r="A4354" s="83"/>
      <c r="B4354" s="70">
        <v>67</v>
      </c>
      <c r="C4354" s="13" t="s">
        <v>8399</v>
      </c>
      <c r="D4354" s="14">
        <v>672</v>
      </c>
      <c r="E4354" s="13" t="s">
        <v>2121</v>
      </c>
      <c r="F4354" s="67" t="s">
        <v>8537</v>
      </c>
      <c r="G4354" s="56" t="s">
        <v>2121</v>
      </c>
      <c r="H4354" s="35" t="s">
        <v>12816</v>
      </c>
      <c r="I4354" s="45" t="s">
        <v>1598</v>
      </c>
      <c r="J4354" s="5" t="s">
        <v>11709</v>
      </c>
      <c r="K4354" s="5" t="s">
        <v>11710</v>
      </c>
      <c r="L4354" s="34" t="s">
        <v>13870</v>
      </c>
      <c r="M4354" s="44" t="s">
        <v>1598</v>
      </c>
      <c r="N4354" s="4" t="s">
        <v>9055</v>
      </c>
      <c r="O4354" s="31" t="s">
        <v>8701</v>
      </c>
      <c r="P4354" s="32" t="s">
        <v>8702</v>
      </c>
      <c r="Q4354" s="43" t="s">
        <v>8643</v>
      </c>
      <c r="R4354" s="50" t="s">
        <v>16135</v>
      </c>
    </row>
    <row r="4355" spans="1:18" ht="36">
      <c r="A4355" s="82"/>
      <c r="B4355" s="70">
        <v>67</v>
      </c>
      <c r="C4355" s="13" t="s">
        <v>8399</v>
      </c>
      <c r="D4355" s="14">
        <v>672</v>
      </c>
      <c r="E4355" s="13" t="s">
        <v>2121</v>
      </c>
      <c r="F4355" s="67" t="s">
        <v>8537</v>
      </c>
      <c r="G4355" s="56" t="s">
        <v>2121</v>
      </c>
      <c r="H4355" s="35" t="s">
        <v>12817</v>
      </c>
      <c r="I4355" s="45" t="s">
        <v>1598</v>
      </c>
      <c r="J4355" s="5" t="s">
        <v>9056</v>
      </c>
      <c r="K4355" s="5" t="s">
        <v>11711</v>
      </c>
      <c r="L4355" s="34" t="s">
        <v>13870</v>
      </c>
      <c r="M4355" s="44" t="s">
        <v>1598</v>
      </c>
      <c r="N4355" s="4" t="s">
        <v>9055</v>
      </c>
      <c r="O4355" s="31" t="s">
        <v>8701</v>
      </c>
      <c r="P4355" s="32" t="s">
        <v>8702</v>
      </c>
      <c r="Q4355" s="43" t="s">
        <v>8643</v>
      </c>
      <c r="R4355" s="50" t="s">
        <v>16135</v>
      </c>
    </row>
    <row r="4356" spans="1:18" ht="36">
      <c r="A4356" s="83"/>
      <c r="B4356" s="70">
        <v>67</v>
      </c>
      <c r="C4356" s="13" t="s">
        <v>8399</v>
      </c>
      <c r="D4356" s="14">
        <v>672</v>
      </c>
      <c r="E4356" s="13" t="s">
        <v>2121</v>
      </c>
      <c r="F4356" s="67" t="s">
        <v>8537</v>
      </c>
      <c r="G4356" s="56" t="s">
        <v>2121</v>
      </c>
      <c r="H4356" s="35" t="s">
        <v>12818</v>
      </c>
      <c r="I4356" s="45" t="s">
        <v>1598</v>
      </c>
      <c r="J4356" s="5" t="s">
        <v>9057</v>
      </c>
      <c r="K4356" s="5" t="s">
        <v>11712</v>
      </c>
      <c r="L4356" s="34" t="s">
        <v>13870</v>
      </c>
      <c r="M4356" s="44" t="s">
        <v>1598</v>
      </c>
      <c r="N4356" s="4" t="s">
        <v>9055</v>
      </c>
      <c r="O4356" s="31" t="s">
        <v>8701</v>
      </c>
      <c r="P4356" s="32" t="s">
        <v>8702</v>
      </c>
      <c r="Q4356" s="43" t="s">
        <v>8643</v>
      </c>
      <c r="R4356" s="50" t="s">
        <v>16135</v>
      </c>
    </row>
    <row r="4357" spans="1:18" ht="36">
      <c r="A4357" s="82"/>
      <c r="B4357" s="70">
        <v>67</v>
      </c>
      <c r="C4357" s="13" t="s">
        <v>8399</v>
      </c>
      <c r="D4357" s="14">
        <v>672</v>
      </c>
      <c r="E4357" s="13" t="s">
        <v>2121</v>
      </c>
      <c r="F4357" s="67" t="s">
        <v>8537</v>
      </c>
      <c r="G4357" s="56" t="s">
        <v>2121</v>
      </c>
      <c r="H4357" s="35" t="s">
        <v>12819</v>
      </c>
      <c r="I4357" s="45" t="s">
        <v>1598</v>
      </c>
      <c r="J4357" s="5" t="s">
        <v>9058</v>
      </c>
      <c r="K4357" s="5" t="s">
        <v>11713</v>
      </c>
      <c r="L4357" s="34" t="s">
        <v>13870</v>
      </c>
      <c r="M4357" s="44" t="s">
        <v>1598</v>
      </c>
      <c r="N4357" s="4" t="s">
        <v>9055</v>
      </c>
      <c r="O4357" s="31" t="s">
        <v>8701</v>
      </c>
      <c r="P4357" s="32" t="s">
        <v>8702</v>
      </c>
      <c r="Q4357" s="43" t="s">
        <v>8643</v>
      </c>
      <c r="R4357" s="50" t="s">
        <v>16135</v>
      </c>
    </row>
    <row r="4358" spans="1:18" ht="36">
      <c r="A4358" s="83"/>
      <c r="B4358" s="70">
        <v>67</v>
      </c>
      <c r="C4358" s="13" t="s">
        <v>8399</v>
      </c>
      <c r="D4358" s="14">
        <v>672</v>
      </c>
      <c r="E4358" s="13" t="s">
        <v>2121</v>
      </c>
      <c r="F4358" s="67" t="s">
        <v>8537</v>
      </c>
      <c r="G4358" s="56" t="s">
        <v>8406</v>
      </c>
      <c r="H4358" s="35" t="s">
        <v>12820</v>
      </c>
      <c r="I4358" s="45" t="s">
        <v>1598</v>
      </c>
      <c r="J4358" s="5" t="s">
        <v>9059</v>
      </c>
      <c r="K4358" s="5" t="s">
        <v>11714</v>
      </c>
      <c r="L4358" s="34" t="s">
        <v>13870</v>
      </c>
      <c r="M4358" s="44" t="s">
        <v>1598</v>
      </c>
      <c r="N4358" s="4" t="s">
        <v>9055</v>
      </c>
      <c r="O4358" s="31" t="s">
        <v>8701</v>
      </c>
      <c r="P4358" s="32" t="s">
        <v>8702</v>
      </c>
      <c r="Q4358" s="43" t="s">
        <v>8643</v>
      </c>
      <c r="R4358" s="50" t="s">
        <v>16135</v>
      </c>
    </row>
    <row r="4359" spans="1:18" ht="36">
      <c r="A4359" s="82"/>
      <c r="B4359" s="70">
        <v>67</v>
      </c>
      <c r="C4359" s="13" t="s">
        <v>8399</v>
      </c>
      <c r="D4359" s="14">
        <v>672</v>
      </c>
      <c r="E4359" s="13" t="s">
        <v>2121</v>
      </c>
      <c r="F4359" s="67" t="s">
        <v>8537</v>
      </c>
      <c r="G4359" s="56" t="s">
        <v>2121</v>
      </c>
      <c r="H4359" s="35" t="s">
        <v>12855</v>
      </c>
      <c r="I4359" s="45" t="s">
        <v>1598</v>
      </c>
      <c r="J4359" s="5" t="s">
        <v>9091</v>
      </c>
      <c r="K4359" s="5" t="s">
        <v>11733</v>
      </c>
      <c r="L4359" s="34" t="s">
        <v>13876</v>
      </c>
      <c r="M4359" s="44" t="s">
        <v>1598</v>
      </c>
      <c r="N4359" s="4" t="s">
        <v>11734</v>
      </c>
      <c r="O4359" s="31" t="s">
        <v>8701</v>
      </c>
      <c r="P4359" s="32" t="s">
        <v>8702</v>
      </c>
      <c r="Q4359" s="43" t="s">
        <v>8644</v>
      </c>
      <c r="R4359" s="50" t="s">
        <v>16135</v>
      </c>
    </row>
    <row r="4360" spans="1:18" ht="36">
      <c r="A4360" s="83"/>
      <c r="B4360" s="70">
        <v>67</v>
      </c>
      <c r="C4360" s="13" t="s">
        <v>8399</v>
      </c>
      <c r="D4360" s="14">
        <v>672</v>
      </c>
      <c r="E4360" s="13" t="s">
        <v>2121</v>
      </c>
      <c r="F4360" s="67" t="s">
        <v>8537</v>
      </c>
      <c r="G4360" s="56" t="s">
        <v>2121</v>
      </c>
      <c r="H4360" s="35" t="s">
        <v>12856</v>
      </c>
      <c r="I4360" s="45" t="s">
        <v>1598</v>
      </c>
      <c r="J4360" s="5" t="s">
        <v>9092</v>
      </c>
      <c r="K4360" s="5" t="s">
        <v>11735</v>
      </c>
      <c r="L4360" s="34" t="s">
        <v>13876</v>
      </c>
      <c r="M4360" s="44" t="s">
        <v>1598</v>
      </c>
      <c r="N4360" s="4" t="s">
        <v>11734</v>
      </c>
      <c r="O4360" s="31" t="s">
        <v>8701</v>
      </c>
      <c r="P4360" s="32" t="s">
        <v>8702</v>
      </c>
      <c r="Q4360" s="43" t="s">
        <v>8644</v>
      </c>
      <c r="R4360" s="50" t="s">
        <v>16135</v>
      </c>
    </row>
    <row r="4361" spans="1:18" ht="36">
      <c r="A4361" s="82"/>
      <c r="B4361" s="70">
        <v>67</v>
      </c>
      <c r="C4361" s="13" t="s">
        <v>8399</v>
      </c>
      <c r="D4361" s="14">
        <v>672</v>
      </c>
      <c r="E4361" s="13" t="s">
        <v>2121</v>
      </c>
      <c r="F4361" s="67" t="s">
        <v>8537</v>
      </c>
      <c r="G4361" s="56" t="s">
        <v>2121</v>
      </c>
      <c r="H4361" s="35" t="s">
        <v>12857</v>
      </c>
      <c r="I4361" s="45" t="s">
        <v>1598</v>
      </c>
      <c r="J4361" s="5" t="s">
        <v>9093</v>
      </c>
      <c r="K4361" s="5" t="s">
        <v>10907</v>
      </c>
      <c r="L4361" s="34" t="s">
        <v>13876</v>
      </c>
      <c r="M4361" s="44" t="s">
        <v>1598</v>
      </c>
      <c r="N4361" s="4" t="s">
        <v>11734</v>
      </c>
      <c r="O4361" s="31" t="s">
        <v>8701</v>
      </c>
      <c r="P4361" s="32" t="s">
        <v>8702</v>
      </c>
      <c r="Q4361" s="43" t="s">
        <v>8644</v>
      </c>
      <c r="R4361" s="50" t="s">
        <v>16135</v>
      </c>
    </row>
    <row r="4362" spans="1:18" ht="36">
      <c r="A4362" s="83"/>
      <c r="B4362" s="70">
        <v>67</v>
      </c>
      <c r="C4362" s="13" t="s">
        <v>8399</v>
      </c>
      <c r="D4362" s="14">
        <v>672</v>
      </c>
      <c r="E4362" s="13" t="s">
        <v>2121</v>
      </c>
      <c r="F4362" s="67" t="s">
        <v>8537</v>
      </c>
      <c r="G4362" s="56" t="s">
        <v>2121</v>
      </c>
      <c r="H4362" s="35" t="s">
        <v>12871</v>
      </c>
      <c r="I4362" s="45" t="s">
        <v>1598</v>
      </c>
      <c r="J4362" s="5" t="s">
        <v>9106</v>
      </c>
      <c r="K4362" s="5" t="s">
        <v>11746</v>
      </c>
      <c r="L4362" s="34" t="s">
        <v>13880</v>
      </c>
      <c r="M4362" s="44" t="s">
        <v>1598</v>
      </c>
      <c r="N4362" s="4" t="s">
        <v>9106</v>
      </c>
      <c r="O4362" s="31" t="s">
        <v>8701</v>
      </c>
      <c r="P4362" s="32" t="s">
        <v>8702</v>
      </c>
      <c r="Q4362" s="43" t="s">
        <v>8644</v>
      </c>
      <c r="R4362" s="50" t="s">
        <v>16135</v>
      </c>
    </row>
    <row r="4363" spans="1:18" ht="36">
      <c r="A4363" s="82"/>
      <c r="B4363" s="70">
        <v>67</v>
      </c>
      <c r="C4363" s="13" t="s">
        <v>8399</v>
      </c>
      <c r="D4363" s="14">
        <v>672</v>
      </c>
      <c r="E4363" s="13" t="s">
        <v>2121</v>
      </c>
      <c r="F4363" s="67" t="s">
        <v>8537</v>
      </c>
      <c r="G4363" s="56" t="s">
        <v>2121</v>
      </c>
      <c r="H4363" s="35" t="s">
        <v>12880</v>
      </c>
      <c r="I4363" s="45" t="s">
        <v>1598</v>
      </c>
      <c r="J4363" s="5" t="s">
        <v>11754</v>
      </c>
      <c r="K4363" s="5" t="s">
        <v>11755</v>
      </c>
      <c r="L4363" s="34" t="s">
        <v>13885</v>
      </c>
      <c r="M4363" s="44" t="s">
        <v>1598</v>
      </c>
      <c r="N4363" s="4" t="s">
        <v>11754</v>
      </c>
      <c r="O4363" s="31" t="s">
        <v>8701</v>
      </c>
      <c r="P4363" s="32" t="s">
        <v>8702</v>
      </c>
      <c r="Q4363" s="43" t="s">
        <v>8644</v>
      </c>
      <c r="R4363" s="50" t="s">
        <v>16135</v>
      </c>
    </row>
    <row r="4364" spans="1:18" ht="36">
      <c r="A4364" s="83"/>
      <c r="B4364" s="70">
        <v>67</v>
      </c>
      <c r="C4364" s="13" t="s">
        <v>8399</v>
      </c>
      <c r="D4364" s="14">
        <v>672</v>
      </c>
      <c r="E4364" s="13" t="s">
        <v>2121</v>
      </c>
      <c r="F4364" s="67" t="s">
        <v>8537</v>
      </c>
      <c r="G4364" s="56" t="s">
        <v>2121</v>
      </c>
      <c r="H4364" s="35" t="s">
        <v>12881</v>
      </c>
      <c r="I4364" s="45" t="s">
        <v>1598</v>
      </c>
      <c r="J4364" s="5" t="s">
        <v>9114</v>
      </c>
      <c r="K4364" s="5"/>
      <c r="L4364" s="34" t="s">
        <v>13886</v>
      </c>
      <c r="M4364" s="44" t="s">
        <v>1598</v>
      </c>
      <c r="N4364" s="4" t="s">
        <v>9114</v>
      </c>
      <c r="O4364" s="31" t="s">
        <v>8701</v>
      </c>
      <c r="P4364" s="32" t="s">
        <v>8702</v>
      </c>
      <c r="Q4364" s="43" t="s">
        <v>8644</v>
      </c>
      <c r="R4364" s="50" t="s">
        <v>16135</v>
      </c>
    </row>
    <row r="4365" spans="1:18" ht="36">
      <c r="A4365" s="82"/>
      <c r="B4365" s="70">
        <v>67</v>
      </c>
      <c r="C4365" s="13" t="s">
        <v>8399</v>
      </c>
      <c r="D4365" s="14">
        <v>672</v>
      </c>
      <c r="E4365" s="13" t="s">
        <v>2121</v>
      </c>
      <c r="F4365" s="67" t="s">
        <v>8537</v>
      </c>
      <c r="G4365" s="56" t="s">
        <v>2121</v>
      </c>
      <c r="H4365" s="35" t="s">
        <v>12882</v>
      </c>
      <c r="I4365" s="45" t="s">
        <v>1598</v>
      </c>
      <c r="J4365" s="5" t="s">
        <v>11756</v>
      </c>
      <c r="K4365" s="5" t="s">
        <v>11757</v>
      </c>
      <c r="L4365" s="34" t="s">
        <v>13887</v>
      </c>
      <c r="M4365" s="44" t="s">
        <v>1598</v>
      </c>
      <c r="N4365" s="4" t="s">
        <v>11756</v>
      </c>
      <c r="O4365" s="31" t="s">
        <v>8701</v>
      </c>
      <c r="P4365" s="32" t="s">
        <v>8702</v>
      </c>
      <c r="Q4365" s="43" t="s">
        <v>8644</v>
      </c>
      <c r="R4365" s="50" t="s">
        <v>16135</v>
      </c>
    </row>
    <row r="4366" spans="1:18" s="10" customFormat="1" ht="36">
      <c r="A4366" s="83"/>
      <c r="B4366" s="70">
        <v>67</v>
      </c>
      <c r="C4366" s="13" t="s">
        <v>8399</v>
      </c>
      <c r="D4366" s="14">
        <v>672</v>
      </c>
      <c r="E4366" s="13" t="s">
        <v>2121</v>
      </c>
      <c r="F4366" s="67" t="s">
        <v>8537</v>
      </c>
      <c r="G4366" s="56" t="s">
        <v>2121</v>
      </c>
      <c r="H4366" s="35" t="s">
        <v>12911</v>
      </c>
      <c r="I4366" s="45" t="s">
        <v>1598</v>
      </c>
      <c r="J4366" s="5" t="s">
        <v>9139</v>
      </c>
      <c r="K4366" s="5" t="s">
        <v>5104</v>
      </c>
      <c r="L4366" s="34" t="s">
        <v>13901</v>
      </c>
      <c r="M4366" s="44" t="s">
        <v>1763</v>
      </c>
      <c r="N4366" s="4" t="s">
        <v>9140</v>
      </c>
      <c r="O4366" s="31" t="s">
        <v>8701</v>
      </c>
      <c r="P4366" s="32" t="s">
        <v>8702</v>
      </c>
      <c r="Q4366" s="43" t="s">
        <v>8644</v>
      </c>
      <c r="R4366" s="50" t="s">
        <v>16135</v>
      </c>
    </row>
    <row r="4367" spans="1:18" ht="36">
      <c r="A4367" s="82"/>
      <c r="B4367" s="70">
        <v>67</v>
      </c>
      <c r="C4367" s="13" t="s">
        <v>8399</v>
      </c>
      <c r="D4367" s="14">
        <v>672</v>
      </c>
      <c r="E4367" s="13" t="s">
        <v>2121</v>
      </c>
      <c r="F4367" s="67" t="s">
        <v>8537</v>
      </c>
      <c r="G4367" s="56" t="s">
        <v>2121</v>
      </c>
      <c r="H4367" s="35" t="s">
        <v>12912</v>
      </c>
      <c r="I4367" s="45" t="s">
        <v>1598</v>
      </c>
      <c r="J4367" s="5" t="s">
        <v>9141</v>
      </c>
      <c r="K4367" s="5"/>
      <c r="L4367" s="34" t="s">
        <v>13901</v>
      </c>
      <c r="M4367" s="44" t="s">
        <v>1763</v>
      </c>
      <c r="N4367" s="4" t="s">
        <v>9140</v>
      </c>
      <c r="O4367" s="31" t="s">
        <v>8701</v>
      </c>
      <c r="P4367" s="32" t="s">
        <v>8702</v>
      </c>
      <c r="Q4367" s="43" t="s">
        <v>8644</v>
      </c>
      <c r="R4367" s="50" t="s">
        <v>16135</v>
      </c>
    </row>
    <row r="4368" spans="1:18" ht="36">
      <c r="A4368" s="83"/>
      <c r="B4368" s="70">
        <v>67</v>
      </c>
      <c r="C4368" s="13" t="s">
        <v>8399</v>
      </c>
      <c r="D4368" s="14">
        <v>672</v>
      </c>
      <c r="E4368" s="13" t="s">
        <v>2121</v>
      </c>
      <c r="F4368" s="67" t="s">
        <v>8537</v>
      </c>
      <c r="G4368" s="56" t="s">
        <v>2121</v>
      </c>
      <c r="H4368" s="35" t="s">
        <v>12913</v>
      </c>
      <c r="I4368" s="45" t="s">
        <v>1598</v>
      </c>
      <c r="J4368" s="5" t="s">
        <v>11781</v>
      </c>
      <c r="K4368" s="5"/>
      <c r="L4368" s="34" t="s">
        <v>13901</v>
      </c>
      <c r="M4368" s="44" t="s">
        <v>1763</v>
      </c>
      <c r="N4368" s="4" t="s">
        <v>9140</v>
      </c>
      <c r="O4368" s="31" t="s">
        <v>8701</v>
      </c>
      <c r="P4368" s="32" t="s">
        <v>8702</v>
      </c>
      <c r="Q4368" s="43" t="s">
        <v>8644</v>
      </c>
      <c r="R4368" s="50" t="s">
        <v>16135</v>
      </c>
    </row>
    <row r="4369" spans="1:18" ht="36">
      <c r="A4369" s="82"/>
      <c r="B4369" s="70">
        <v>67</v>
      </c>
      <c r="C4369" s="13" t="s">
        <v>8399</v>
      </c>
      <c r="D4369" s="14">
        <v>672</v>
      </c>
      <c r="E4369" s="13" t="s">
        <v>2121</v>
      </c>
      <c r="F4369" s="67" t="s">
        <v>8537</v>
      </c>
      <c r="G4369" s="56" t="s">
        <v>2121</v>
      </c>
      <c r="H4369" s="35" t="s">
        <v>12914</v>
      </c>
      <c r="I4369" s="45" t="s">
        <v>1763</v>
      </c>
      <c r="J4369" s="5" t="s">
        <v>11782</v>
      </c>
      <c r="K4369" s="5"/>
      <c r="L4369" s="34" t="s">
        <v>13902</v>
      </c>
      <c r="M4369" s="44" t="s">
        <v>1763</v>
      </c>
      <c r="N4369" s="4" t="s">
        <v>9142</v>
      </c>
      <c r="O4369" s="31" t="s">
        <v>8701</v>
      </c>
      <c r="P4369" s="32" t="s">
        <v>8702</v>
      </c>
      <c r="Q4369" s="43" t="s">
        <v>8644</v>
      </c>
      <c r="R4369" s="50" t="s">
        <v>16135</v>
      </c>
    </row>
    <row r="4370" spans="1:18" ht="36">
      <c r="A4370" s="83"/>
      <c r="B4370" s="70">
        <v>67</v>
      </c>
      <c r="C4370" s="13" t="s">
        <v>8399</v>
      </c>
      <c r="D4370" s="14">
        <v>672</v>
      </c>
      <c r="E4370" s="13" t="s">
        <v>2121</v>
      </c>
      <c r="F4370" s="67" t="s">
        <v>8537</v>
      </c>
      <c r="G4370" s="56" t="s">
        <v>2121</v>
      </c>
      <c r="H4370" s="35" t="s">
        <v>12935</v>
      </c>
      <c r="I4370" s="45" t="s">
        <v>1763</v>
      </c>
      <c r="J4370" s="5" t="s">
        <v>9165</v>
      </c>
      <c r="K4370" s="5"/>
      <c r="L4370" s="34" t="s">
        <v>13908</v>
      </c>
      <c r="M4370" s="44" t="s">
        <v>1763</v>
      </c>
      <c r="N4370" s="4" t="s">
        <v>11792</v>
      </c>
      <c r="O4370" s="31" t="s">
        <v>8701</v>
      </c>
      <c r="P4370" s="32" t="s">
        <v>8702</v>
      </c>
      <c r="Q4370" s="43" t="s">
        <v>8645</v>
      </c>
      <c r="R4370" s="50" t="s">
        <v>16135</v>
      </c>
    </row>
    <row r="4371" spans="1:18" ht="36">
      <c r="A4371" s="82"/>
      <c r="B4371" s="70">
        <v>67</v>
      </c>
      <c r="C4371" s="13" t="s">
        <v>8399</v>
      </c>
      <c r="D4371" s="14">
        <v>672</v>
      </c>
      <c r="E4371" s="13" t="s">
        <v>2121</v>
      </c>
      <c r="F4371" s="67" t="s">
        <v>8537</v>
      </c>
      <c r="G4371" s="56" t="s">
        <v>2121</v>
      </c>
      <c r="H4371" s="35" t="s">
        <v>12936</v>
      </c>
      <c r="I4371" s="45" t="s">
        <v>1763</v>
      </c>
      <c r="J4371" s="5" t="s">
        <v>9166</v>
      </c>
      <c r="K4371" s="5"/>
      <c r="L4371" s="34" t="s">
        <v>13908</v>
      </c>
      <c r="M4371" s="44" t="s">
        <v>1763</v>
      </c>
      <c r="N4371" s="4" t="s">
        <v>11792</v>
      </c>
      <c r="O4371" s="31" t="s">
        <v>8701</v>
      </c>
      <c r="P4371" s="32" t="s">
        <v>8702</v>
      </c>
      <c r="Q4371" s="43" t="s">
        <v>8645</v>
      </c>
      <c r="R4371" s="50" t="s">
        <v>16135</v>
      </c>
    </row>
    <row r="4372" spans="1:18" ht="36">
      <c r="A4372" s="83"/>
      <c r="B4372" s="70">
        <v>67</v>
      </c>
      <c r="C4372" s="13" t="s">
        <v>8399</v>
      </c>
      <c r="D4372" s="14">
        <v>672</v>
      </c>
      <c r="E4372" s="13" t="s">
        <v>2121</v>
      </c>
      <c r="F4372" s="67" t="s">
        <v>8537</v>
      </c>
      <c r="G4372" s="56" t="s">
        <v>2121</v>
      </c>
      <c r="H4372" s="35" t="s">
        <v>12937</v>
      </c>
      <c r="I4372" s="45" t="s">
        <v>1763</v>
      </c>
      <c r="J4372" s="5" t="s">
        <v>9167</v>
      </c>
      <c r="K4372" s="5"/>
      <c r="L4372" s="34" t="s">
        <v>13908</v>
      </c>
      <c r="M4372" s="44" t="s">
        <v>1763</v>
      </c>
      <c r="N4372" s="4" t="s">
        <v>11792</v>
      </c>
      <c r="O4372" s="31" t="s">
        <v>8701</v>
      </c>
      <c r="P4372" s="32" t="s">
        <v>8702</v>
      </c>
      <c r="Q4372" s="43" t="s">
        <v>8645</v>
      </c>
      <c r="R4372" s="50" t="s">
        <v>16135</v>
      </c>
    </row>
    <row r="4373" spans="1:18" ht="36">
      <c r="A4373" s="82"/>
      <c r="B4373" s="70">
        <v>67</v>
      </c>
      <c r="C4373" s="13" t="s">
        <v>8399</v>
      </c>
      <c r="D4373" s="14">
        <v>672</v>
      </c>
      <c r="E4373" s="13" t="s">
        <v>2121</v>
      </c>
      <c r="F4373" s="67" t="s">
        <v>8537</v>
      </c>
      <c r="G4373" s="56" t="s">
        <v>2121</v>
      </c>
      <c r="H4373" s="35" t="s">
        <v>12941</v>
      </c>
      <c r="I4373" s="45" t="s">
        <v>1598</v>
      </c>
      <c r="J4373" s="5" t="s">
        <v>9171</v>
      </c>
      <c r="K4373" s="5"/>
      <c r="L4373" s="34" t="s">
        <v>13908</v>
      </c>
      <c r="M4373" s="44" t="s">
        <v>1763</v>
      </c>
      <c r="N4373" s="4" t="s">
        <v>11792</v>
      </c>
      <c r="O4373" s="31" t="s">
        <v>8701</v>
      </c>
      <c r="P4373" s="32" t="s">
        <v>8702</v>
      </c>
      <c r="Q4373" s="43" t="s">
        <v>8645</v>
      </c>
      <c r="R4373" s="50" t="s">
        <v>16135</v>
      </c>
    </row>
    <row r="4374" spans="1:18" ht="36">
      <c r="A4374" s="83"/>
      <c r="B4374" s="70">
        <v>67</v>
      </c>
      <c r="C4374" s="13" t="s">
        <v>8399</v>
      </c>
      <c r="D4374" s="14">
        <v>672</v>
      </c>
      <c r="E4374" s="13" t="s">
        <v>2121</v>
      </c>
      <c r="F4374" s="67" t="s">
        <v>8537</v>
      </c>
      <c r="G4374" s="56" t="s">
        <v>2121</v>
      </c>
      <c r="H4374" s="35" t="s">
        <v>12942</v>
      </c>
      <c r="I4374" s="45" t="s">
        <v>1598</v>
      </c>
      <c r="J4374" s="5" t="s">
        <v>9172</v>
      </c>
      <c r="K4374" s="5"/>
      <c r="L4374" s="34" t="s">
        <v>13908</v>
      </c>
      <c r="M4374" s="44" t="s">
        <v>1763</v>
      </c>
      <c r="N4374" s="4" t="s">
        <v>11792</v>
      </c>
      <c r="O4374" s="31" t="s">
        <v>8701</v>
      </c>
      <c r="P4374" s="32" t="s">
        <v>8702</v>
      </c>
      <c r="Q4374" s="43" t="s">
        <v>8645</v>
      </c>
      <c r="R4374" s="50" t="s">
        <v>16135</v>
      </c>
    </row>
    <row r="4375" spans="1:18" ht="36">
      <c r="A4375" s="82"/>
      <c r="B4375" s="70">
        <v>67</v>
      </c>
      <c r="C4375" s="13" t="s">
        <v>8399</v>
      </c>
      <c r="D4375" s="14">
        <v>672</v>
      </c>
      <c r="E4375" s="13" t="s">
        <v>2121</v>
      </c>
      <c r="F4375" s="67" t="s">
        <v>8537</v>
      </c>
      <c r="G4375" s="56" t="s">
        <v>2121</v>
      </c>
      <c r="H4375" s="35" t="s">
        <v>12943</v>
      </c>
      <c r="I4375" s="45" t="s">
        <v>1598</v>
      </c>
      <c r="J4375" s="5" t="s">
        <v>9173</v>
      </c>
      <c r="K4375" s="5" t="s">
        <v>11793</v>
      </c>
      <c r="L4375" s="34" t="s">
        <v>13908</v>
      </c>
      <c r="M4375" s="44" t="s">
        <v>1763</v>
      </c>
      <c r="N4375" s="4" t="s">
        <v>11792</v>
      </c>
      <c r="O4375" s="31" t="s">
        <v>8701</v>
      </c>
      <c r="P4375" s="32" t="s">
        <v>8702</v>
      </c>
      <c r="Q4375" s="43" t="s">
        <v>8645</v>
      </c>
      <c r="R4375" s="50" t="s">
        <v>16135</v>
      </c>
    </row>
    <row r="4376" spans="1:18" ht="36">
      <c r="A4376" s="83"/>
      <c r="B4376" s="70">
        <v>67</v>
      </c>
      <c r="C4376" s="13" t="s">
        <v>8399</v>
      </c>
      <c r="D4376" s="14">
        <v>672</v>
      </c>
      <c r="E4376" s="13" t="s">
        <v>2121</v>
      </c>
      <c r="F4376" s="67" t="s">
        <v>8537</v>
      </c>
      <c r="G4376" s="56" t="s">
        <v>2121</v>
      </c>
      <c r="H4376" s="35" t="s">
        <v>12944</v>
      </c>
      <c r="I4376" s="45" t="s">
        <v>1598</v>
      </c>
      <c r="J4376" s="5" t="s">
        <v>9174</v>
      </c>
      <c r="K4376" s="5"/>
      <c r="L4376" s="34" t="s">
        <v>13908</v>
      </c>
      <c r="M4376" s="44" t="s">
        <v>1763</v>
      </c>
      <c r="N4376" s="4" t="s">
        <v>11792</v>
      </c>
      <c r="O4376" s="31" t="s">
        <v>8701</v>
      </c>
      <c r="P4376" s="32" t="s">
        <v>8702</v>
      </c>
      <c r="Q4376" s="43" t="s">
        <v>8645</v>
      </c>
      <c r="R4376" s="50" t="s">
        <v>16135</v>
      </c>
    </row>
    <row r="4377" spans="1:18" ht="36">
      <c r="A4377" s="82"/>
      <c r="B4377" s="70">
        <v>67</v>
      </c>
      <c r="C4377" s="13" t="s">
        <v>8399</v>
      </c>
      <c r="D4377" s="14">
        <v>672</v>
      </c>
      <c r="E4377" s="13" t="s">
        <v>2121</v>
      </c>
      <c r="F4377" s="67" t="s">
        <v>8537</v>
      </c>
      <c r="G4377" s="56" t="s">
        <v>2121</v>
      </c>
      <c r="H4377" s="35" t="s">
        <v>12945</v>
      </c>
      <c r="I4377" s="45" t="s">
        <v>1598</v>
      </c>
      <c r="J4377" s="5" t="s">
        <v>14191</v>
      </c>
      <c r="K4377" s="5" t="s">
        <v>11794</v>
      </c>
      <c r="L4377" s="34" t="s">
        <v>13908</v>
      </c>
      <c r="M4377" s="44" t="s">
        <v>1763</v>
      </c>
      <c r="N4377" s="4" t="s">
        <v>11792</v>
      </c>
      <c r="O4377" s="31" t="s">
        <v>8701</v>
      </c>
      <c r="P4377" s="32" t="s">
        <v>8702</v>
      </c>
      <c r="Q4377" s="43" t="s">
        <v>8645</v>
      </c>
      <c r="R4377" s="50" t="s">
        <v>16135</v>
      </c>
    </row>
    <row r="4378" spans="1:18" ht="36">
      <c r="A4378" s="83"/>
      <c r="B4378" s="70">
        <v>67</v>
      </c>
      <c r="C4378" s="13" t="s">
        <v>8399</v>
      </c>
      <c r="D4378" s="14">
        <v>672</v>
      </c>
      <c r="E4378" s="13" t="s">
        <v>2121</v>
      </c>
      <c r="F4378" s="67" t="s">
        <v>8537</v>
      </c>
      <c r="G4378" s="56" t="s">
        <v>2121</v>
      </c>
      <c r="H4378" s="35" t="s">
        <v>12946</v>
      </c>
      <c r="I4378" s="45" t="s">
        <v>1763</v>
      </c>
      <c r="J4378" s="5" t="s">
        <v>11795</v>
      </c>
      <c r="K4378" s="5" t="s">
        <v>11796</v>
      </c>
      <c r="L4378" s="34" t="s">
        <v>13908</v>
      </c>
      <c r="M4378" s="44" t="s">
        <v>1763</v>
      </c>
      <c r="N4378" s="4" t="s">
        <v>11792</v>
      </c>
      <c r="O4378" s="31" t="s">
        <v>8701</v>
      </c>
      <c r="P4378" s="32" t="s">
        <v>8702</v>
      </c>
      <c r="Q4378" s="43" t="s">
        <v>8645</v>
      </c>
      <c r="R4378" s="50" t="s">
        <v>16135</v>
      </c>
    </row>
    <row r="4379" spans="1:18" ht="36">
      <c r="A4379" s="82"/>
      <c r="B4379" s="70">
        <v>67</v>
      </c>
      <c r="C4379" s="13" t="s">
        <v>8399</v>
      </c>
      <c r="D4379" s="14">
        <v>672</v>
      </c>
      <c r="E4379" s="13" t="s">
        <v>2121</v>
      </c>
      <c r="F4379" s="67" t="s">
        <v>8537</v>
      </c>
      <c r="G4379" s="56" t="s">
        <v>2121</v>
      </c>
      <c r="H4379" s="35" t="s">
        <v>12979</v>
      </c>
      <c r="I4379" s="45" t="s">
        <v>1763</v>
      </c>
      <c r="J4379" s="5" t="s">
        <v>9206</v>
      </c>
      <c r="K4379" s="5" t="s">
        <v>11813</v>
      </c>
      <c r="L4379" s="34" t="s">
        <v>13915</v>
      </c>
      <c r="M4379" s="44" t="s">
        <v>1763</v>
      </c>
      <c r="N4379" s="4" t="s">
        <v>9202</v>
      </c>
      <c r="O4379" s="31" t="s">
        <v>8701</v>
      </c>
      <c r="P4379" s="32" t="s">
        <v>8702</v>
      </c>
      <c r="Q4379" s="43" t="s">
        <v>8642</v>
      </c>
      <c r="R4379" s="50" t="s">
        <v>16135</v>
      </c>
    </row>
    <row r="4380" spans="1:18" ht="36">
      <c r="A4380" s="83"/>
      <c r="B4380" s="70">
        <v>67</v>
      </c>
      <c r="C4380" s="13" t="s">
        <v>8399</v>
      </c>
      <c r="D4380" s="14">
        <v>672</v>
      </c>
      <c r="E4380" s="13" t="s">
        <v>2121</v>
      </c>
      <c r="F4380" s="67" t="s">
        <v>8537</v>
      </c>
      <c r="G4380" s="56" t="s">
        <v>2121</v>
      </c>
      <c r="H4380" s="35" t="s">
        <v>12980</v>
      </c>
      <c r="I4380" s="45" t="s">
        <v>1763</v>
      </c>
      <c r="J4380" s="5" t="s">
        <v>9207</v>
      </c>
      <c r="K4380" s="5" t="s">
        <v>11814</v>
      </c>
      <c r="L4380" s="34" t="s">
        <v>13915</v>
      </c>
      <c r="M4380" s="44" t="s">
        <v>1763</v>
      </c>
      <c r="N4380" s="4" t="s">
        <v>9202</v>
      </c>
      <c r="O4380" s="31" t="s">
        <v>8701</v>
      </c>
      <c r="P4380" s="32" t="s">
        <v>8702</v>
      </c>
      <c r="Q4380" s="43" t="s">
        <v>8642</v>
      </c>
      <c r="R4380" s="50" t="s">
        <v>16135</v>
      </c>
    </row>
    <row r="4381" spans="1:18" ht="36">
      <c r="A4381" s="82"/>
      <c r="B4381" s="70">
        <v>67</v>
      </c>
      <c r="C4381" s="13" t="s">
        <v>8399</v>
      </c>
      <c r="D4381" s="14">
        <v>672</v>
      </c>
      <c r="E4381" s="13" t="s">
        <v>2121</v>
      </c>
      <c r="F4381" s="67" t="s">
        <v>8537</v>
      </c>
      <c r="G4381" s="56" t="s">
        <v>2121</v>
      </c>
      <c r="H4381" s="35" t="s">
        <v>13024</v>
      </c>
      <c r="I4381" s="45" t="s">
        <v>1763</v>
      </c>
      <c r="J4381" s="5" t="s">
        <v>9252</v>
      </c>
      <c r="K4381" s="5" t="s">
        <v>11830</v>
      </c>
      <c r="L4381" s="34" t="s">
        <v>13927</v>
      </c>
      <c r="M4381" s="44" t="s">
        <v>1763</v>
      </c>
      <c r="N4381" s="4" t="s">
        <v>11831</v>
      </c>
      <c r="O4381" s="31" t="s">
        <v>8701</v>
      </c>
      <c r="P4381" s="32" t="s">
        <v>8702</v>
      </c>
      <c r="Q4381" s="43" t="s">
        <v>8642</v>
      </c>
      <c r="R4381" s="50" t="s">
        <v>16135</v>
      </c>
    </row>
    <row r="4382" spans="1:18" ht="36">
      <c r="A4382" s="83"/>
      <c r="B4382" s="70">
        <v>67</v>
      </c>
      <c r="C4382" s="13" t="s">
        <v>8399</v>
      </c>
      <c r="D4382" s="14">
        <v>672</v>
      </c>
      <c r="E4382" s="13" t="s">
        <v>2121</v>
      </c>
      <c r="F4382" s="67" t="s">
        <v>8537</v>
      </c>
      <c r="G4382" s="56" t="s">
        <v>2121</v>
      </c>
      <c r="H4382" s="35" t="s">
        <v>13025</v>
      </c>
      <c r="I4382" s="45" t="s">
        <v>1763</v>
      </c>
      <c r="J4382" s="5" t="s">
        <v>9253</v>
      </c>
      <c r="K4382" s="5" t="s">
        <v>11832</v>
      </c>
      <c r="L4382" s="34" t="s">
        <v>13927</v>
      </c>
      <c r="M4382" s="44" t="s">
        <v>1763</v>
      </c>
      <c r="N4382" s="4" t="s">
        <v>11831</v>
      </c>
      <c r="O4382" s="31" t="s">
        <v>8701</v>
      </c>
      <c r="P4382" s="32" t="s">
        <v>8702</v>
      </c>
      <c r="Q4382" s="43" t="s">
        <v>8642</v>
      </c>
      <c r="R4382" s="50" t="s">
        <v>16135</v>
      </c>
    </row>
    <row r="4383" spans="1:18" ht="36">
      <c r="A4383" s="82"/>
      <c r="B4383" s="70">
        <v>67</v>
      </c>
      <c r="C4383" s="13" t="s">
        <v>8399</v>
      </c>
      <c r="D4383" s="14">
        <v>672</v>
      </c>
      <c r="E4383" s="13" t="s">
        <v>2121</v>
      </c>
      <c r="F4383" s="67" t="s">
        <v>8537</v>
      </c>
      <c r="G4383" s="56" t="s">
        <v>2121</v>
      </c>
      <c r="H4383" s="35" t="s">
        <v>13026</v>
      </c>
      <c r="I4383" s="45" t="s">
        <v>1763</v>
      </c>
      <c r="J4383" s="5" t="s">
        <v>9254</v>
      </c>
      <c r="K4383" s="5" t="s">
        <v>11833</v>
      </c>
      <c r="L4383" s="34" t="s">
        <v>13927</v>
      </c>
      <c r="M4383" s="44" t="s">
        <v>1763</v>
      </c>
      <c r="N4383" s="4" t="s">
        <v>11831</v>
      </c>
      <c r="O4383" s="31" t="s">
        <v>8701</v>
      </c>
      <c r="P4383" s="32" t="s">
        <v>8702</v>
      </c>
      <c r="Q4383" s="43" t="s">
        <v>8642</v>
      </c>
      <c r="R4383" s="50" t="s">
        <v>16135</v>
      </c>
    </row>
    <row r="4384" spans="1:18" ht="42">
      <c r="A4384" s="83"/>
      <c r="B4384" s="70">
        <v>67</v>
      </c>
      <c r="C4384" s="13" t="s">
        <v>8399</v>
      </c>
      <c r="D4384" s="14">
        <v>672</v>
      </c>
      <c r="E4384" s="13" t="s">
        <v>2121</v>
      </c>
      <c r="F4384" s="67" t="s">
        <v>8537</v>
      </c>
      <c r="G4384" s="56" t="s">
        <v>2121</v>
      </c>
      <c r="H4384" s="35" t="s">
        <v>12814</v>
      </c>
      <c r="I4384" s="45" t="s">
        <v>1598</v>
      </c>
      <c r="J4384" s="5" t="s">
        <v>11707</v>
      </c>
      <c r="K4384" s="5" t="s">
        <v>11706</v>
      </c>
      <c r="L4384" s="34" t="s">
        <v>13868</v>
      </c>
      <c r="M4384" s="44" t="s">
        <v>1598</v>
      </c>
      <c r="N4384" s="4" t="s">
        <v>11707</v>
      </c>
      <c r="O4384" s="31" t="s">
        <v>8701</v>
      </c>
      <c r="P4384" s="32" t="s">
        <v>8702</v>
      </c>
      <c r="Q4384" s="43" t="s">
        <v>8642</v>
      </c>
      <c r="R4384" s="50" t="s">
        <v>16135</v>
      </c>
    </row>
    <row r="4385" spans="1:18" s="8" customFormat="1" ht="36">
      <c r="A4385" s="82"/>
      <c r="B4385" s="70">
        <v>67</v>
      </c>
      <c r="C4385" s="13" t="s">
        <v>8399</v>
      </c>
      <c r="D4385" s="14">
        <v>672</v>
      </c>
      <c r="E4385" s="13" t="s">
        <v>2121</v>
      </c>
      <c r="F4385" s="67" t="s">
        <v>8537</v>
      </c>
      <c r="G4385" s="56" t="s">
        <v>2121</v>
      </c>
      <c r="H4385" s="35" t="s">
        <v>12815</v>
      </c>
      <c r="I4385" s="45" t="s">
        <v>1598</v>
      </c>
      <c r="J4385" s="5" t="s">
        <v>9054</v>
      </c>
      <c r="K4385" s="5" t="s">
        <v>11708</v>
      </c>
      <c r="L4385" s="34" t="s">
        <v>13869</v>
      </c>
      <c r="M4385" s="44" t="s">
        <v>1598</v>
      </c>
      <c r="N4385" s="4" t="s">
        <v>9054</v>
      </c>
      <c r="O4385" s="31" t="s">
        <v>8701</v>
      </c>
      <c r="P4385" s="32" t="s">
        <v>8702</v>
      </c>
      <c r="Q4385" s="43" t="s">
        <v>8642</v>
      </c>
      <c r="R4385" s="50" t="s">
        <v>16135</v>
      </c>
    </row>
    <row r="4386" spans="1:18" ht="36">
      <c r="A4386" s="83"/>
      <c r="B4386" s="70">
        <v>67</v>
      </c>
      <c r="C4386" s="13" t="s">
        <v>8399</v>
      </c>
      <c r="D4386" s="14">
        <v>672</v>
      </c>
      <c r="E4386" s="13" t="s">
        <v>2121</v>
      </c>
      <c r="F4386" s="67" t="s">
        <v>8537</v>
      </c>
      <c r="G4386" s="56" t="s">
        <v>2121</v>
      </c>
      <c r="H4386" s="35" t="s">
        <v>12879</v>
      </c>
      <c r="I4386" s="45" t="s">
        <v>1598</v>
      </c>
      <c r="J4386" s="5" t="s">
        <v>9113</v>
      </c>
      <c r="K4386" s="5" t="s">
        <v>11753</v>
      </c>
      <c r="L4386" s="34" t="s">
        <v>13884</v>
      </c>
      <c r="M4386" s="44" t="s">
        <v>1598</v>
      </c>
      <c r="N4386" s="4" t="s">
        <v>9113</v>
      </c>
      <c r="O4386" s="31" t="s">
        <v>8701</v>
      </c>
      <c r="P4386" s="32" t="s">
        <v>8702</v>
      </c>
      <c r="Q4386" s="43" t="s">
        <v>8642</v>
      </c>
      <c r="R4386" s="50" t="s">
        <v>16135</v>
      </c>
    </row>
    <row r="4387" spans="1:18" ht="36">
      <c r="A4387" s="82"/>
      <c r="B4387" s="70">
        <v>67</v>
      </c>
      <c r="C4387" s="13" t="s">
        <v>8399</v>
      </c>
      <c r="D4387" s="14">
        <v>672</v>
      </c>
      <c r="E4387" s="13" t="s">
        <v>2121</v>
      </c>
      <c r="F4387" s="67" t="s">
        <v>8537</v>
      </c>
      <c r="G4387" s="56" t="s">
        <v>2121</v>
      </c>
      <c r="H4387" s="35" t="s">
        <v>13031</v>
      </c>
      <c r="I4387" s="45" t="s">
        <v>1598</v>
      </c>
      <c r="J4387" s="5" t="s">
        <v>9260</v>
      </c>
      <c r="K4387" s="5" t="s">
        <v>11836</v>
      </c>
      <c r="L4387" s="34" t="s">
        <v>13929</v>
      </c>
      <c r="M4387" s="44" t="s">
        <v>1598</v>
      </c>
      <c r="N4387" s="4" t="s">
        <v>9260</v>
      </c>
      <c r="O4387" s="31" t="s">
        <v>8701</v>
      </c>
      <c r="P4387" s="32" t="s">
        <v>8702</v>
      </c>
      <c r="Q4387" s="43" t="s">
        <v>8642</v>
      </c>
      <c r="R4387" s="50" t="s">
        <v>16135</v>
      </c>
    </row>
    <row r="4388" spans="1:18" ht="36">
      <c r="A4388" s="83"/>
      <c r="B4388" s="70">
        <v>67</v>
      </c>
      <c r="C4388" s="13" t="s">
        <v>8399</v>
      </c>
      <c r="D4388" s="14">
        <v>672</v>
      </c>
      <c r="E4388" s="13" t="s">
        <v>2121</v>
      </c>
      <c r="F4388" s="67" t="s">
        <v>8537</v>
      </c>
      <c r="G4388" s="56" t="s">
        <v>2121</v>
      </c>
      <c r="H4388" s="35" t="s">
        <v>13032</v>
      </c>
      <c r="I4388" s="45" t="s">
        <v>1598</v>
      </c>
      <c r="J4388" s="5" t="s">
        <v>9261</v>
      </c>
      <c r="K4388" s="5" t="s">
        <v>11130</v>
      </c>
      <c r="L4388" s="34" t="s">
        <v>13930</v>
      </c>
      <c r="M4388" s="44" t="s">
        <v>1598</v>
      </c>
      <c r="N4388" s="4" t="s">
        <v>9262</v>
      </c>
      <c r="O4388" s="31" t="s">
        <v>8701</v>
      </c>
      <c r="P4388" s="32" t="s">
        <v>8702</v>
      </c>
      <c r="Q4388" s="43" t="s">
        <v>8642</v>
      </c>
      <c r="R4388" s="50" t="s">
        <v>16135</v>
      </c>
    </row>
    <row r="4389" spans="1:18" ht="36">
      <c r="A4389" s="82"/>
      <c r="B4389" s="70">
        <v>67</v>
      </c>
      <c r="C4389" s="13" t="s">
        <v>8399</v>
      </c>
      <c r="D4389" s="14">
        <v>672</v>
      </c>
      <c r="E4389" s="13" t="s">
        <v>2121</v>
      </c>
      <c r="F4389" s="67" t="s">
        <v>8537</v>
      </c>
      <c r="G4389" s="56" t="s">
        <v>2121</v>
      </c>
      <c r="H4389" s="35" t="s">
        <v>13033</v>
      </c>
      <c r="I4389" s="45" t="s">
        <v>1598</v>
      </c>
      <c r="J4389" s="5" t="s">
        <v>9263</v>
      </c>
      <c r="K4389" s="5" t="s">
        <v>16022</v>
      </c>
      <c r="L4389" s="34" t="s">
        <v>13930</v>
      </c>
      <c r="M4389" s="44" t="s">
        <v>1598</v>
      </c>
      <c r="N4389" s="4" t="s">
        <v>9262</v>
      </c>
      <c r="O4389" s="31" t="s">
        <v>8701</v>
      </c>
      <c r="P4389" s="32" t="s">
        <v>8702</v>
      </c>
      <c r="Q4389" s="43" t="s">
        <v>8642</v>
      </c>
      <c r="R4389" s="50" t="s">
        <v>16135</v>
      </c>
    </row>
    <row r="4390" spans="1:18" ht="42">
      <c r="A4390" s="83"/>
      <c r="B4390" s="70">
        <v>67</v>
      </c>
      <c r="C4390" s="13" t="s">
        <v>8399</v>
      </c>
      <c r="D4390" s="14">
        <v>672</v>
      </c>
      <c r="E4390" s="13" t="s">
        <v>2121</v>
      </c>
      <c r="F4390" s="67" t="s">
        <v>8537</v>
      </c>
      <c r="G4390" s="56" t="s">
        <v>2121</v>
      </c>
      <c r="H4390" s="35" t="s">
        <v>13034</v>
      </c>
      <c r="I4390" s="45" t="s">
        <v>1598</v>
      </c>
      <c r="J4390" s="5" t="s">
        <v>9264</v>
      </c>
      <c r="K4390" s="5" t="s">
        <v>16023</v>
      </c>
      <c r="L4390" s="34" t="s">
        <v>13930</v>
      </c>
      <c r="M4390" s="44" t="s">
        <v>1598</v>
      </c>
      <c r="N4390" s="4" t="s">
        <v>9262</v>
      </c>
      <c r="O4390" s="31" t="s">
        <v>8701</v>
      </c>
      <c r="P4390" s="32" t="s">
        <v>8702</v>
      </c>
      <c r="Q4390" s="43" t="s">
        <v>8642</v>
      </c>
      <c r="R4390" s="50" t="s">
        <v>16135</v>
      </c>
    </row>
    <row r="4391" spans="1:18" ht="36">
      <c r="A4391" s="82"/>
      <c r="B4391" s="70">
        <v>67</v>
      </c>
      <c r="C4391" s="13" t="s">
        <v>8399</v>
      </c>
      <c r="D4391" s="14">
        <v>672</v>
      </c>
      <c r="E4391" s="13" t="s">
        <v>2121</v>
      </c>
      <c r="F4391" s="67" t="s">
        <v>8537</v>
      </c>
      <c r="G4391" s="56" t="s">
        <v>2121</v>
      </c>
      <c r="H4391" s="35" t="s">
        <v>13035</v>
      </c>
      <c r="I4391" s="45" t="s">
        <v>1598</v>
      </c>
      <c r="J4391" s="5" t="s">
        <v>9265</v>
      </c>
      <c r="K4391" s="5"/>
      <c r="L4391" s="34" t="s">
        <v>13931</v>
      </c>
      <c r="M4391" s="44" t="s">
        <v>1598</v>
      </c>
      <c r="N4391" s="4" t="s">
        <v>9266</v>
      </c>
      <c r="O4391" s="31" t="s">
        <v>8701</v>
      </c>
      <c r="P4391" s="32" t="s">
        <v>8702</v>
      </c>
      <c r="Q4391" s="43" t="s">
        <v>8642</v>
      </c>
      <c r="R4391" s="50" t="s">
        <v>16135</v>
      </c>
    </row>
    <row r="4392" spans="1:18" ht="36">
      <c r="A4392" s="83"/>
      <c r="B4392" s="70">
        <v>67</v>
      </c>
      <c r="C4392" s="13" t="s">
        <v>8399</v>
      </c>
      <c r="D4392" s="14">
        <v>672</v>
      </c>
      <c r="E4392" s="13" t="s">
        <v>2121</v>
      </c>
      <c r="F4392" s="67" t="s">
        <v>8537</v>
      </c>
      <c r="G4392" s="56" t="s">
        <v>2121</v>
      </c>
      <c r="H4392" s="35" t="s">
        <v>13036</v>
      </c>
      <c r="I4392" s="45" t="s">
        <v>1598</v>
      </c>
      <c r="J4392" s="5" t="s">
        <v>9267</v>
      </c>
      <c r="K4392" s="5"/>
      <c r="L4392" s="34" t="s">
        <v>13931</v>
      </c>
      <c r="M4392" s="44" t="s">
        <v>1598</v>
      </c>
      <c r="N4392" s="4" t="s">
        <v>9266</v>
      </c>
      <c r="O4392" s="31" t="s">
        <v>8701</v>
      </c>
      <c r="P4392" s="32" t="s">
        <v>8702</v>
      </c>
      <c r="Q4392" s="43" t="s">
        <v>8642</v>
      </c>
      <c r="R4392" s="50" t="s">
        <v>16135</v>
      </c>
    </row>
    <row r="4393" spans="1:18" ht="36">
      <c r="A4393" s="82"/>
      <c r="B4393" s="70">
        <v>67</v>
      </c>
      <c r="C4393" s="13" t="s">
        <v>8399</v>
      </c>
      <c r="D4393" s="14">
        <v>672</v>
      </c>
      <c r="E4393" s="13" t="s">
        <v>2121</v>
      </c>
      <c r="F4393" s="67" t="s">
        <v>8537</v>
      </c>
      <c r="G4393" s="56" t="s">
        <v>2121</v>
      </c>
      <c r="H4393" s="35" t="s">
        <v>13037</v>
      </c>
      <c r="I4393" s="45" t="s">
        <v>1598</v>
      </c>
      <c r="J4393" s="5" t="s">
        <v>14195</v>
      </c>
      <c r="K4393" s="5" t="s">
        <v>11837</v>
      </c>
      <c r="L4393" s="34" t="s">
        <v>13931</v>
      </c>
      <c r="M4393" s="44" t="s">
        <v>1598</v>
      </c>
      <c r="N4393" s="4" t="s">
        <v>9266</v>
      </c>
      <c r="O4393" s="31" t="s">
        <v>8701</v>
      </c>
      <c r="P4393" s="32" t="s">
        <v>8702</v>
      </c>
      <c r="Q4393" s="43" t="s">
        <v>8642</v>
      </c>
      <c r="R4393" s="50" t="s">
        <v>16135</v>
      </c>
    </row>
    <row r="4394" spans="1:18" ht="36">
      <c r="A4394" s="83"/>
      <c r="B4394" s="70">
        <v>67</v>
      </c>
      <c r="C4394" s="13" t="s">
        <v>8399</v>
      </c>
      <c r="D4394" s="14">
        <v>672</v>
      </c>
      <c r="E4394" s="13" t="s">
        <v>2121</v>
      </c>
      <c r="F4394" s="67" t="s">
        <v>8537</v>
      </c>
      <c r="G4394" s="56" t="s">
        <v>2121</v>
      </c>
      <c r="H4394" s="35" t="s">
        <v>13038</v>
      </c>
      <c r="I4394" s="45" t="s">
        <v>1598</v>
      </c>
      <c r="J4394" s="5" t="s">
        <v>9268</v>
      </c>
      <c r="K4394" s="5" t="s">
        <v>16024</v>
      </c>
      <c r="L4394" s="34" t="s">
        <v>13931</v>
      </c>
      <c r="M4394" s="44" t="s">
        <v>1598</v>
      </c>
      <c r="N4394" s="4" t="s">
        <v>9266</v>
      </c>
      <c r="O4394" s="31" t="s">
        <v>8701</v>
      </c>
      <c r="P4394" s="32" t="s">
        <v>8702</v>
      </c>
      <c r="Q4394" s="43" t="s">
        <v>8642</v>
      </c>
      <c r="R4394" s="50" t="s">
        <v>16135</v>
      </c>
    </row>
    <row r="4395" spans="1:18" ht="36">
      <c r="A4395" s="82"/>
      <c r="B4395" s="70">
        <v>67</v>
      </c>
      <c r="C4395" s="13" t="s">
        <v>8399</v>
      </c>
      <c r="D4395" s="14">
        <v>672</v>
      </c>
      <c r="E4395" s="13" t="s">
        <v>2121</v>
      </c>
      <c r="F4395" s="67" t="s">
        <v>8537</v>
      </c>
      <c r="G4395" s="56" t="s">
        <v>2121</v>
      </c>
      <c r="H4395" s="35" t="s">
        <v>13039</v>
      </c>
      <c r="I4395" s="45" t="s">
        <v>1598</v>
      </c>
      <c r="J4395" s="5" t="s">
        <v>9269</v>
      </c>
      <c r="K4395" s="5" t="s">
        <v>11133</v>
      </c>
      <c r="L4395" s="34" t="s">
        <v>13931</v>
      </c>
      <c r="M4395" s="44" t="s">
        <v>1598</v>
      </c>
      <c r="N4395" s="4" t="s">
        <v>9266</v>
      </c>
      <c r="O4395" s="31" t="s">
        <v>8701</v>
      </c>
      <c r="P4395" s="32" t="s">
        <v>8702</v>
      </c>
      <c r="Q4395" s="43" t="s">
        <v>8642</v>
      </c>
      <c r="R4395" s="50" t="s">
        <v>16135</v>
      </c>
    </row>
    <row r="4396" spans="1:18" ht="36">
      <c r="A4396" s="83"/>
      <c r="B4396" s="70">
        <v>67</v>
      </c>
      <c r="C4396" s="13" t="s">
        <v>8399</v>
      </c>
      <c r="D4396" s="14">
        <v>672</v>
      </c>
      <c r="E4396" s="13" t="s">
        <v>2121</v>
      </c>
      <c r="F4396" s="67" t="s">
        <v>8537</v>
      </c>
      <c r="G4396" s="56" t="s">
        <v>2121</v>
      </c>
      <c r="H4396" s="35" t="s">
        <v>13040</v>
      </c>
      <c r="I4396" s="45" t="s">
        <v>1598</v>
      </c>
      <c r="J4396" s="5" t="s">
        <v>9270</v>
      </c>
      <c r="K4396" s="5" t="s">
        <v>11838</v>
      </c>
      <c r="L4396" s="34" t="s">
        <v>13932</v>
      </c>
      <c r="M4396" s="44" t="s">
        <v>1598</v>
      </c>
      <c r="N4396" s="4" t="s">
        <v>9271</v>
      </c>
      <c r="O4396" s="31" t="s">
        <v>8701</v>
      </c>
      <c r="P4396" s="32" t="s">
        <v>8702</v>
      </c>
      <c r="Q4396" s="43" t="s">
        <v>8642</v>
      </c>
      <c r="R4396" s="50" t="s">
        <v>16135</v>
      </c>
    </row>
    <row r="4397" spans="1:18" ht="36">
      <c r="A4397" s="82"/>
      <c r="B4397" s="70">
        <v>67</v>
      </c>
      <c r="C4397" s="13" t="s">
        <v>8399</v>
      </c>
      <c r="D4397" s="14">
        <v>672</v>
      </c>
      <c r="E4397" s="13" t="s">
        <v>2121</v>
      </c>
      <c r="F4397" s="67" t="s">
        <v>8537</v>
      </c>
      <c r="G4397" s="56" t="s">
        <v>2121</v>
      </c>
      <c r="H4397" s="35" t="s">
        <v>13041</v>
      </c>
      <c r="I4397" s="45" t="s">
        <v>1598</v>
      </c>
      <c r="J4397" s="5" t="s">
        <v>14196</v>
      </c>
      <c r="K4397" s="5" t="s">
        <v>11136</v>
      </c>
      <c r="L4397" s="34" t="s">
        <v>13932</v>
      </c>
      <c r="M4397" s="44" t="s">
        <v>1598</v>
      </c>
      <c r="N4397" s="4" t="s">
        <v>9271</v>
      </c>
      <c r="O4397" s="31" t="s">
        <v>8701</v>
      </c>
      <c r="P4397" s="32" t="s">
        <v>8702</v>
      </c>
      <c r="Q4397" s="43" t="s">
        <v>8642</v>
      </c>
      <c r="R4397" s="50" t="s">
        <v>16135</v>
      </c>
    </row>
    <row r="4398" spans="1:18" ht="36">
      <c r="A4398" s="83"/>
      <c r="B4398" s="70">
        <v>67</v>
      </c>
      <c r="C4398" s="13" t="s">
        <v>8399</v>
      </c>
      <c r="D4398" s="14">
        <v>672</v>
      </c>
      <c r="E4398" s="13" t="s">
        <v>2121</v>
      </c>
      <c r="F4398" s="67" t="s">
        <v>8537</v>
      </c>
      <c r="G4398" s="56" t="s">
        <v>2121</v>
      </c>
      <c r="H4398" s="35" t="s">
        <v>13042</v>
      </c>
      <c r="I4398" s="45" t="s">
        <v>1598</v>
      </c>
      <c r="J4398" s="5" t="s">
        <v>9272</v>
      </c>
      <c r="K4398" s="5" t="s">
        <v>11839</v>
      </c>
      <c r="L4398" s="34" t="s">
        <v>13932</v>
      </c>
      <c r="M4398" s="44" t="s">
        <v>1598</v>
      </c>
      <c r="N4398" s="4" t="s">
        <v>9271</v>
      </c>
      <c r="O4398" s="31" t="s">
        <v>8701</v>
      </c>
      <c r="P4398" s="32" t="s">
        <v>8702</v>
      </c>
      <c r="Q4398" s="43" t="s">
        <v>8642</v>
      </c>
      <c r="R4398" s="50" t="s">
        <v>16135</v>
      </c>
    </row>
    <row r="4399" spans="1:18" ht="36">
      <c r="A4399" s="82"/>
      <c r="B4399" s="70">
        <v>67</v>
      </c>
      <c r="C4399" s="13" t="s">
        <v>8399</v>
      </c>
      <c r="D4399" s="14">
        <v>672</v>
      </c>
      <c r="E4399" s="13" t="s">
        <v>2121</v>
      </c>
      <c r="F4399" s="67" t="s">
        <v>8537</v>
      </c>
      <c r="G4399" s="56" t="s">
        <v>2121</v>
      </c>
      <c r="H4399" s="35" t="s">
        <v>13043</v>
      </c>
      <c r="I4399" s="45" t="s">
        <v>1598</v>
      </c>
      <c r="J4399" s="5" t="s">
        <v>9273</v>
      </c>
      <c r="K4399" s="5" t="s">
        <v>11840</v>
      </c>
      <c r="L4399" s="34" t="s">
        <v>13932</v>
      </c>
      <c r="M4399" s="44" t="s">
        <v>1598</v>
      </c>
      <c r="N4399" s="4" t="s">
        <v>9271</v>
      </c>
      <c r="O4399" s="31" t="s">
        <v>8701</v>
      </c>
      <c r="P4399" s="32" t="s">
        <v>8702</v>
      </c>
      <c r="Q4399" s="43" t="s">
        <v>8642</v>
      </c>
      <c r="R4399" s="50" t="s">
        <v>16135</v>
      </c>
    </row>
    <row r="4400" spans="1:18" ht="36">
      <c r="A4400" s="83"/>
      <c r="B4400" s="70">
        <v>67</v>
      </c>
      <c r="C4400" s="13" t="s">
        <v>8399</v>
      </c>
      <c r="D4400" s="14">
        <v>672</v>
      </c>
      <c r="E4400" s="13" t="s">
        <v>2121</v>
      </c>
      <c r="F4400" s="67" t="s">
        <v>8537</v>
      </c>
      <c r="G4400" s="56" t="s">
        <v>2121</v>
      </c>
      <c r="H4400" s="35" t="s">
        <v>13044</v>
      </c>
      <c r="I4400" s="45" t="s">
        <v>1598</v>
      </c>
      <c r="J4400" s="5" t="s">
        <v>9274</v>
      </c>
      <c r="K4400" s="5" t="s">
        <v>11841</v>
      </c>
      <c r="L4400" s="34" t="s">
        <v>13933</v>
      </c>
      <c r="M4400" s="44" t="s">
        <v>1598</v>
      </c>
      <c r="N4400" s="4" t="s">
        <v>9275</v>
      </c>
      <c r="O4400" s="31" t="s">
        <v>8701</v>
      </c>
      <c r="P4400" s="32" t="s">
        <v>8702</v>
      </c>
      <c r="Q4400" s="43" t="s">
        <v>8642</v>
      </c>
      <c r="R4400" s="50" t="s">
        <v>16135</v>
      </c>
    </row>
    <row r="4401" spans="1:18" ht="36">
      <c r="A4401" s="82"/>
      <c r="B4401" s="70">
        <v>67</v>
      </c>
      <c r="C4401" s="13" t="s">
        <v>8399</v>
      </c>
      <c r="D4401" s="14">
        <v>672</v>
      </c>
      <c r="E4401" s="13" t="s">
        <v>2121</v>
      </c>
      <c r="F4401" s="67" t="s">
        <v>8537</v>
      </c>
      <c r="G4401" s="56" t="s">
        <v>2121</v>
      </c>
      <c r="H4401" s="35" t="s">
        <v>13045</v>
      </c>
      <c r="I4401" s="45" t="s">
        <v>1598</v>
      </c>
      <c r="J4401" s="5" t="s">
        <v>9276</v>
      </c>
      <c r="K4401" s="5" t="s">
        <v>11137</v>
      </c>
      <c r="L4401" s="34" t="s">
        <v>13933</v>
      </c>
      <c r="M4401" s="44" t="s">
        <v>1598</v>
      </c>
      <c r="N4401" s="4" t="s">
        <v>9275</v>
      </c>
      <c r="O4401" s="31" t="s">
        <v>8701</v>
      </c>
      <c r="P4401" s="32" t="s">
        <v>8702</v>
      </c>
      <c r="Q4401" s="43" t="s">
        <v>8642</v>
      </c>
      <c r="R4401" s="50" t="s">
        <v>16135</v>
      </c>
    </row>
    <row r="4402" spans="1:18" ht="36">
      <c r="A4402" s="83"/>
      <c r="B4402" s="70">
        <v>67</v>
      </c>
      <c r="C4402" s="13" t="s">
        <v>8399</v>
      </c>
      <c r="D4402" s="14">
        <v>672</v>
      </c>
      <c r="E4402" s="13" t="s">
        <v>2121</v>
      </c>
      <c r="F4402" s="67" t="s">
        <v>8537</v>
      </c>
      <c r="G4402" s="56" t="s">
        <v>2121</v>
      </c>
      <c r="H4402" s="35" t="s">
        <v>13046</v>
      </c>
      <c r="I4402" s="45" t="s">
        <v>1598</v>
      </c>
      <c r="J4402" s="5" t="s">
        <v>9277</v>
      </c>
      <c r="K4402" s="5" t="s">
        <v>11842</v>
      </c>
      <c r="L4402" s="34" t="s">
        <v>13933</v>
      </c>
      <c r="M4402" s="44" t="s">
        <v>1598</v>
      </c>
      <c r="N4402" s="4" t="s">
        <v>9275</v>
      </c>
      <c r="O4402" s="31" t="s">
        <v>8701</v>
      </c>
      <c r="P4402" s="32" t="s">
        <v>8702</v>
      </c>
      <c r="Q4402" s="43" t="s">
        <v>8642</v>
      </c>
      <c r="R4402" s="50" t="s">
        <v>16135</v>
      </c>
    </row>
    <row r="4403" spans="1:18" ht="36">
      <c r="A4403" s="82"/>
      <c r="B4403" s="70">
        <v>67</v>
      </c>
      <c r="C4403" s="13" t="s">
        <v>8399</v>
      </c>
      <c r="D4403" s="14">
        <v>672</v>
      </c>
      <c r="E4403" s="13" t="s">
        <v>2121</v>
      </c>
      <c r="F4403" s="67" t="s">
        <v>8537</v>
      </c>
      <c r="G4403" s="56" t="s">
        <v>2121</v>
      </c>
      <c r="H4403" s="35" t="s">
        <v>13047</v>
      </c>
      <c r="I4403" s="45" t="s">
        <v>1598</v>
      </c>
      <c r="J4403" s="5" t="s">
        <v>9278</v>
      </c>
      <c r="K4403" s="5" t="s">
        <v>11843</v>
      </c>
      <c r="L4403" s="34" t="s">
        <v>13933</v>
      </c>
      <c r="M4403" s="44" t="s">
        <v>1598</v>
      </c>
      <c r="N4403" s="4" t="s">
        <v>9275</v>
      </c>
      <c r="O4403" s="31" t="s">
        <v>8701</v>
      </c>
      <c r="P4403" s="32" t="s">
        <v>8702</v>
      </c>
      <c r="Q4403" s="43" t="s">
        <v>8642</v>
      </c>
      <c r="R4403" s="50" t="s">
        <v>16135</v>
      </c>
    </row>
    <row r="4404" spans="1:18" ht="36">
      <c r="A4404" s="83"/>
      <c r="B4404" s="70">
        <v>67</v>
      </c>
      <c r="C4404" s="13" t="s">
        <v>8399</v>
      </c>
      <c r="D4404" s="14">
        <v>672</v>
      </c>
      <c r="E4404" s="13" t="s">
        <v>2121</v>
      </c>
      <c r="F4404" s="67" t="s">
        <v>8537</v>
      </c>
      <c r="G4404" s="56" t="s">
        <v>2121</v>
      </c>
      <c r="H4404" s="35" t="s">
        <v>13048</v>
      </c>
      <c r="I4404" s="45" t="s">
        <v>1598</v>
      </c>
      <c r="J4404" s="5" t="s">
        <v>9279</v>
      </c>
      <c r="K4404" s="5" t="s">
        <v>11844</v>
      </c>
      <c r="L4404" s="34" t="s">
        <v>13933</v>
      </c>
      <c r="M4404" s="44" t="s">
        <v>1598</v>
      </c>
      <c r="N4404" s="4" t="s">
        <v>9275</v>
      </c>
      <c r="O4404" s="31" t="s">
        <v>8701</v>
      </c>
      <c r="P4404" s="32" t="s">
        <v>8702</v>
      </c>
      <c r="Q4404" s="43" t="s">
        <v>8642</v>
      </c>
      <c r="R4404" s="50" t="s">
        <v>16135</v>
      </c>
    </row>
    <row r="4405" spans="1:18" ht="36">
      <c r="A4405" s="82"/>
      <c r="B4405" s="70">
        <v>67</v>
      </c>
      <c r="C4405" s="13" t="s">
        <v>8399</v>
      </c>
      <c r="D4405" s="14">
        <v>672</v>
      </c>
      <c r="E4405" s="13" t="s">
        <v>2121</v>
      </c>
      <c r="F4405" s="67" t="s">
        <v>8537</v>
      </c>
      <c r="G4405" s="56" t="s">
        <v>2121</v>
      </c>
      <c r="H4405" s="35" t="s">
        <v>13049</v>
      </c>
      <c r="I4405" s="45" t="s">
        <v>1598</v>
      </c>
      <c r="J4405" s="5" t="s">
        <v>9280</v>
      </c>
      <c r="K4405" s="5" t="s">
        <v>11845</v>
      </c>
      <c r="L4405" s="34" t="s">
        <v>13933</v>
      </c>
      <c r="M4405" s="44" t="s">
        <v>1598</v>
      </c>
      <c r="N4405" s="4" t="s">
        <v>9275</v>
      </c>
      <c r="O4405" s="31" t="s">
        <v>8701</v>
      </c>
      <c r="P4405" s="32" t="s">
        <v>8702</v>
      </c>
      <c r="Q4405" s="43" t="s">
        <v>8642</v>
      </c>
      <c r="R4405" s="50" t="s">
        <v>16135</v>
      </c>
    </row>
    <row r="4406" spans="1:18" ht="36">
      <c r="A4406" s="83"/>
      <c r="B4406" s="70">
        <v>67</v>
      </c>
      <c r="C4406" s="13" t="s">
        <v>8399</v>
      </c>
      <c r="D4406" s="14">
        <v>672</v>
      </c>
      <c r="E4406" s="13" t="s">
        <v>2121</v>
      </c>
      <c r="F4406" s="67" t="s">
        <v>8537</v>
      </c>
      <c r="G4406" s="56" t="s">
        <v>2121</v>
      </c>
      <c r="H4406" s="35" t="s">
        <v>13050</v>
      </c>
      <c r="I4406" s="45" t="s">
        <v>1598</v>
      </c>
      <c r="J4406" s="5" t="s">
        <v>14197</v>
      </c>
      <c r="K4406" s="5"/>
      <c r="L4406" s="34" t="s">
        <v>13933</v>
      </c>
      <c r="M4406" s="44" t="s">
        <v>1598</v>
      </c>
      <c r="N4406" s="4" t="s">
        <v>9275</v>
      </c>
      <c r="O4406" s="31" t="s">
        <v>8701</v>
      </c>
      <c r="P4406" s="32" t="s">
        <v>8702</v>
      </c>
      <c r="Q4406" s="43" t="s">
        <v>8642</v>
      </c>
      <c r="R4406" s="50" t="s">
        <v>16135</v>
      </c>
    </row>
    <row r="4407" spans="1:18" ht="36">
      <c r="A4407" s="82"/>
      <c r="B4407" s="70">
        <v>67</v>
      </c>
      <c r="C4407" s="13" t="s">
        <v>8399</v>
      </c>
      <c r="D4407" s="14">
        <v>672</v>
      </c>
      <c r="E4407" s="13" t="s">
        <v>2121</v>
      </c>
      <c r="F4407" s="67" t="s">
        <v>8537</v>
      </c>
      <c r="G4407" s="56" t="s">
        <v>2121</v>
      </c>
      <c r="H4407" s="35" t="s">
        <v>13051</v>
      </c>
      <c r="I4407" s="45" t="s">
        <v>1598</v>
      </c>
      <c r="J4407" s="5" t="s">
        <v>9281</v>
      </c>
      <c r="K4407" s="5" t="s">
        <v>11139</v>
      </c>
      <c r="L4407" s="34" t="s">
        <v>13933</v>
      </c>
      <c r="M4407" s="44" t="s">
        <v>1598</v>
      </c>
      <c r="N4407" s="4" t="s">
        <v>9275</v>
      </c>
      <c r="O4407" s="31" t="s">
        <v>8701</v>
      </c>
      <c r="P4407" s="32" t="s">
        <v>8702</v>
      </c>
      <c r="Q4407" s="43" t="s">
        <v>8642</v>
      </c>
      <c r="R4407" s="50" t="s">
        <v>16135</v>
      </c>
    </row>
    <row r="4408" spans="1:18" ht="36">
      <c r="A4408" s="83"/>
      <c r="B4408" s="70">
        <v>67</v>
      </c>
      <c r="C4408" s="13" t="s">
        <v>8399</v>
      </c>
      <c r="D4408" s="14">
        <v>672</v>
      </c>
      <c r="E4408" s="13" t="s">
        <v>2121</v>
      </c>
      <c r="F4408" s="67" t="s">
        <v>8537</v>
      </c>
      <c r="G4408" s="56" t="s">
        <v>2121</v>
      </c>
      <c r="H4408" s="35" t="s">
        <v>13052</v>
      </c>
      <c r="I4408" s="45" t="s">
        <v>1598</v>
      </c>
      <c r="J4408" s="5" t="s">
        <v>9282</v>
      </c>
      <c r="K4408" s="5"/>
      <c r="L4408" s="34" t="s">
        <v>13933</v>
      </c>
      <c r="M4408" s="44" t="s">
        <v>1598</v>
      </c>
      <c r="N4408" s="4" t="s">
        <v>9275</v>
      </c>
      <c r="O4408" s="31" t="s">
        <v>8701</v>
      </c>
      <c r="P4408" s="32" t="s">
        <v>8702</v>
      </c>
      <c r="Q4408" s="43" t="s">
        <v>8642</v>
      </c>
      <c r="R4408" s="50" t="s">
        <v>16135</v>
      </c>
    </row>
    <row r="4409" spans="1:18" ht="36">
      <c r="A4409" s="82"/>
      <c r="B4409" s="70">
        <v>67</v>
      </c>
      <c r="C4409" s="13" t="s">
        <v>8399</v>
      </c>
      <c r="D4409" s="14">
        <v>672</v>
      </c>
      <c r="E4409" s="13" t="s">
        <v>2121</v>
      </c>
      <c r="F4409" s="67" t="s">
        <v>8537</v>
      </c>
      <c r="G4409" s="56" t="s">
        <v>2121</v>
      </c>
      <c r="H4409" s="35" t="s">
        <v>13053</v>
      </c>
      <c r="I4409" s="45" t="s">
        <v>1598</v>
      </c>
      <c r="J4409" s="5" t="s">
        <v>9283</v>
      </c>
      <c r="K4409" s="5" t="s">
        <v>11846</v>
      </c>
      <c r="L4409" s="34" t="s">
        <v>13934</v>
      </c>
      <c r="M4409" s="44" t="s">
        <v>1598</v>
      </c>
      <c r="N4409" s="4" t="s">
        <v>11847</v>
      </c>
      <c r="O4409" s="31" t="s">
        <v>8701</v>
      </c>
      <c r="P4409" s="32" t="s">
        <v>8702</v>
      </c>
      <c r="Q4409" s="43" t="s">
        <v>8642</v>
      </c>
      <c r="R4409" s="50" t="s">
        <v>16135</v>
      </c>
    </row>
    <row r="4410" spans="1:18" s="8" customFormat="1" ht="36">
      <c r="A4410" s="83"/>
      <c r="B4410" s="70">
        <v>67</v>
      </c>
      <c r="C4410" s="13" t="s">
        <v>8399</v>
      </c>
      <c r="D4410" s="14">
        <v>672</v>
      </c>
      <c r="E4410" s="13" t="s">
        <v>2121</v>
      </c>
      <c r="F4410" s="67" t="s">
        <v>8537</v>
      </c>
      <c r="G4410" s="56" t="s">
        <v>2121</v>
      </c>
      <c r="H4410" s="35" t="s">
        <v>13054</v>
      </c>
      <c r="I4410" s="45" t="s">
        <v>1598</v>
      </c>
      <c r="J4410" s="5" t="s">
        <v>9284</v>
      </c>
      <c r="K4410" s="5" t="s">
        <v>11848</v>
      </c>
      <c r="L4410" s="34" t="s">
        <v>13934</v>
      </c>
      <c r="M4410" s="44" t="s">
        <v>1598</v>
      </c>
      <c r="N4410" s="4" t="s">
        <v>11847</v>
      </c>
      <c r="O4410" s="31" t="s">
        <v>8701</v>
      </c>
      <c r="P4410" s="32" t="s">
        <v>8702</v>
      </c>
      <c r="Q4410" s="43" t="s">
        <v>8642</v>
      </c>
      <c r="R4410" s="50" t="s">
        <v>16135</v>
      </c>
    </row>
    <row r="4411" spans="1:18" ht="36">
      <c r="A4411" s="82"/>
      <c r="B4411" s="70">
        <v>67</v>
      </c>
      <c r="C4411" s="13" t="s">
        <v>8399</v>
      </c>
      <c r="D4411" s="14">
        <v>672</v>
      </c>
      <c r="E4411" s="13" t="s">
        <v>2121</v>
      </c>
      <c r="F4411" s="67" t="s">
        <v>8537</v>
      </c>
      <c r="G4411" s="56" t="s">
        <v>2121</v>
      </c>
      <c r="H4411" s="35" t="s">
        <v>13055</v>
      </c>
      <c r="I4411" s="45" t="s">
        <v>1598</v>
      </c>
      <c r="J4411" s="5" t="s">
        <v>9285</v>
      </c>
      <c r="K4411" s="5" t="s">
        <v>11849</v>
      </c>
      <c r="L4411" s="34" t="s">
        <v>13934</v>
      </c>
      <c r="M4411" s="44" t="s">
        <v>1598</v>
      </c>
      <c r="N4411" s="4" t="s">
        <v>11847</v>
      </c>
      <c r="O4411" s="31" t="s">
        <v>8701</v>
      </c>
      <c r="P4411" s="32" t="s">
        <v>8702</v>
      </c>
      <c r="Q4411" s="43" t="s">
        <v>8642</v>
      </c>
      <c r="R4411" s="50" t="s">
        <v>16135</v>
      </c>
    </row>
    <row r="4412" spans="1:18" ht="36">
      <c r="A4412" s="83"/>
      <c r="B4412" s="70">
        <v>67</v>
      </c>
      <c r="C4412" s="13" t="s">
        <v>8399</v>
      </c>
      <c r="D4412" s="14">
        <v>672</v>
      </c>
      <c r="E4412" s="13" t="s">
        <v>2121</v>
      </c>
      <c r="F4412" s="67" t="s">
        <v>8537</v>
      </c>
      <c r="G4412" s="56" t="s">
        <v>2121</v>
      </c>
      <c r="H4412" s="35" t="s">
        <v>13056</v>
      </c>
      <c r="I4412" s="45" t="s">
        <v>1598</v>
      </c>
      <c r="J4412" s="5" t="s">
        <v>9286</v>
      </c>
      <c r="K4412" s="5" t="s">
        <v>11141</v>
      </c>
      <c r="L4412" s="34" t="s">
        <v>13934</v>
      </c>
      <c r="M4412" s="44" t="s">
        <v>1598</v>
      </c>
      <c r="N4412" s="4" t="s">
        <v>11847</v>
      </c>
      <c r="O4412" s="31" t="s">
        <v>8701</v>
      </c>
      <c r="P4412" s="32" t="s">
        <v>8702</v>
      </c>
      <c r="Q4412" s="43" t="s">
        <v>8642</v>
      </c>
      <c r="R4412" s="50" t="s">
        <v>16135</v>
      </c>
    </row>
    <row r="4413" spans="1:18" ht="36">
      <c r="A4413" s="82"/>
      <c r="B4413" s="70">
        <v>67</v>
      </c>
      <c r="C4413" s="13" t="s">
        <v>8399</v>
      </c>
      <c r="D4413" s="14">
        <v>672</v>
      </c>
      <c r="E4413" s="13" t="s">
        <v>2121</v>
      </c>
      <c r="F4413" s="67" t="s">
        <v>8537</v>
      </c>
      <c r="G4413" s="56" t="s">
        <v>2121</v>
      </c>
      <c r="H4413" s="35" t="s">
        <v>13057</v>
      </c>
      <c r="I4413" s="45" t="s">
        <v>1598</v>
      </c>
      <c r="J4413" s="5" t="s">
        <v>9287</v>
      </c>
      <c r="K4413" s="5" t="s">
        <v>11142</v>
      </c>
      <c r="L4413" s="34" t="s">
        <v>13934</v>
      </c>
      <c r="M4413" s="44" t="s">
        <v>1598</v>
      </c>
      <c r="N4413" s="4" t="s">
        <v>11847</v>
      </c>
      <c r="O4413" s="31" t="s">
        <v>8701</v>
      </c>
      <c r="P4413" s="32" t="s">
        <v>8702</v>
      </c>
      <c r="Q4413" s="43" t="s">
        <v>8642</v>
      </c>
      <c r="R4413" s="50" t="s">
        <v>16135</v>
      </c>
    </row>
    <row r="4414" spans="1:18" ht="36">
      <c r="A4414" s="83"/>
      <c r="B4414" s="70">
        <v>67</v>
      </c>
      <c r="C4414" s="13" t="s">
        <v>8399</v>
      </c>
      <c r="D4414" s="14">
        <v>672</v>
      </c>
      <c r="E4414" s="13" t="s">
        <v>2121</v>
      </c>
      <c r="F4414" s="67" t="s">
        <v>8537</v>
      </c>
      <c r="G4414" s="56" t="s">
        <v>2121</v>
      </c>
      <c r="H4414" s="35" t="s">
        <v>13058</v>
      </c>
      <c r="I4414" s="45" t="s">
        <v>1598</v>
      </c>
      <c r="J4414" s="5" t="s">
        <v>9288</v>
      </c>
      <c r="K4414" s="5" t="s">
        <v>11143</v>
      </c>
      <c r="L4414" s="34" t="s">
        <v>13935</v>
      </c>
      <c r="M4414" s="44" t="s">
        <v>1598</v>
      </c>
      <c r="N4414" s="4" t="s">
        <v>11850</v>
      </c>
      <c r="O4414" s="31" t="s">
        <v>8701</v>
      </c>
      <c r="P4414" s="32" t="s">
        <v>8702</v>
      </c>
      <c r="Q4414" s="43" t="s">
        <v>8642</v>
      </c>
      <c r="R4414" s="50" t="s">
        <v>16135</v>
      </c>
    </row>
    <row r="4415" spans="1:18" ht="36">
      <c r="A4415" s="82"/>
      <c r="B4415" s="70">
        <v>67</v>
      </c>
      <c r="C4415" s="13" t="s">
        <v>8399</v>
      </c>
      <c r="D4415" s="14">
        <v>672</v>
      </c>
      <c r="E4415" s="13" t="s">
        <v>2121</v>
      </c>
      <c r="F4415" s="67" t="s">
        <v>8537</v>
      </c>
      <c r="G4415" s="56" t="s">
        <v>2121</v>
      </c>
      <c r="H4415" s="35" t="s">
        <v>13059</v>
      </c>
      <c r="I4415" s="45" t="s">
        <v>1598</v>
      </c>
      <c r="J4415" s="5" t="s">
        <v>9289</v>
      </c>
      <c r="K4415" s="5" t="s">
        <v>11145</v>
      </c>
      <c r="L4415" s="34" t="s">
        <v>13935</v>
      </c>
      <c r="M4415" s="44" t="s">
        <v>1598</v>
      </c>
      <c r="N4415" s="4" t="s">
        <v>11850</v>
      </c>
      <c r="O4415" s="31" t="s">
        <v>8701</v>
      </c>
      <c r="P4415" s="32" t="s">
        <v>8702</v>
      </c>
      <c r="Q4415" s="43" t="s">
        <v>8642</v>
      </c>
      <c r="R4415" s="50" t="s">
        <v>16135</v>
      </c>
    </row>
    <row r="4416" spans="1:18" ht="36">
      <c r="A4416" s="83"/>
      <c r="B4416" s="70">
        <v>67</v>
      </c>
      <c r="C4416" s="13" t="s">
        <v>8399</v>
      </c>
      <c r="D4416" s="14">
        <v>672</v>
      </c>
      <c r="E4416" s="13" t="s">
        <v>2121</v>
      </c>
      <c r="F4416" s="67" t="s">
        <v>8537</v>
      </c>
      <c r="G4416" s="56" t="s">
        <v>2121</v>
      </c>
      <c r="H4416" s="35" t="s">
        <v>13060</v>
      </c>
      <c r="I4416" s="45" t="s">
        <v>1598</v>
      </c>
      <c r="J4416" s="5" t="s">
        <v>9290</v>
      </c>
      <c r="K4416" s="5" t="s">
        <v>11146</v>
      </c>
      <c r="L4416" s="34" t="s">
        <v>13935</v>
      </c>
      <c r="M4416" s="44" t="s">
        <v>1598</v>
      </c>
      <c r="N4416" s="4" t="s">
        <v>11850</v>
      </c>
      <c r="O4416" s="31" t="s">
        <v>8701</v>
      </c>
      <c r="P4416" s="32" t="s">
        <v>8702</v>
      </c>
      <c r="Q4416" s="43" t="s">
        <v>8642</v>
      </c>
      <c r="R4416" s="50" t="s">
        <v>16135</v>
      </c>
    </row>
    <row r="4417" spans="1:18" ht="36">
      <c r="A4417" s="82"/>
      <c r="B4417" s="70">
        <v>67</v>
      </c>
      <c r="C4417" s="13" t="s">
        <v>8399</v>
      </c>
      <c r="D4417" s="14">
        <v>672</v>
      </c>
      <c r="E4417" s="13" t="s">
        <v>2121</v>
      </c>
      <c r="F4417" s="67" t="s">
        <v>8537</v>
      </c>
      <c r="G4417" s="56" t="s">
        <v>2121</v>
      </c>
      <c r="H4417" s="35" t="s">
        <v>13061</v>
      </c>
      <c r="I4417" s="45" t="s">
        <v>1598</v>
      </c>
      <c r="J4417" s="5" t="s">
        <v>9291</v>
      </c>
      <c r="K4417" s="5" t="s">
        <v>11851</v>
      </c>
      <c r="L4417" s="34" t="s">
        <v>13935</v>
      </c>
      <c r="M4417" s="44" t="s">
        <v>1598</v>
      </c>
      <c r="N4417" s="4" t="s">
        <v>11850</v>
      </c>
      <c r="O4417" s="31" t="s">
        <v>8701</v>
      </c>
      <c r="P4417" s="32" t="s">
        <v>8702</v>
      </c>
      <c r="Q4417" s="43" t="s">
        <v>8642</v>
      </c>
      <c r="R4417" s="50" t="s">
        <v>16135</v>
      </c>
    </row>
    <row r="4418" spans="1:18" ht="36">
      <c r="A4418" s="83"/>
      <c r="B4418" s="70">
        <v>67</v>
      </c>
      <c r="C4418" s="13" t="s">
        <v>8399</v>
      </c>
      <c r="D4418" s="14">
        <v>672</v>
      </c>
      <c r="E4418" s="13" t="s">
        <v>2121</v>
      </c>
      <c r="F4418" s="67" t="s">
        <v>8537</v>
      </c>
      <c r="G4418" s="56" t="s">
        <v>2121</v>
      </c>
      <c r="H4418" s="35" t="s">
        <v>13062</v>
      </c>
      <c r="I4418" s="45" t="s">
        <v>1598</v>
      </c>
      <c r="J4418" s="5" t="s">
        <v>9292</v>
      </c>
      <c r="K4418" s="5"/>
      <c r="L4418" s="34" t="s">
        <v>13935</v>
      </c>
      <c r="M4418" s="44" t="s">
        <v>1598</v>
      </c>
      <c r="N4418" s="4" t="s">
        <v>11850</v>
      </c>
      <c r="O4418" s="31" t="s">
        <v>8701</v>
      </c>
      <c r="P4418" s="32" t="s">
        <v>8702</v>
      </c>
      <c r="Q4418" s="43" t="s">
        <v>8642</v>
      </c>
      <c r="R4418" s="50" t="s">
        <v>16135</v>
      </c>
    </row>
    <row r="4419" spans="1:18" ht="36">
      <c r="A4419" s="82"/>
      <c r="B4419" s="70">
        <v>67</v>
      </c>
      <c r="C4419" s="13" t="s">
        <v>8399</v>
      </c>
      <c r="D4419" s="14">
        <v>672</v>
      </c>
      <c r="E4419" s="13" t="s">
        <v>2121</v>
      </c>
      <c r="F4419" s="67" t="s">
        <v>8537</v>
      </c>
      <c r="G4419" s="56" t="s">
        <v>2121</v>
      </c>
      <c r="H4419" s="35" t="s">
        <v>13063</v>
      </c>
      <c r="I4419" s="45" t="s">
        <v>1598</v>
      </c>
      <c r="J4419" s="5" t="s">
        <v>9293</v>
      </c>
      <c r="K4419" s="5" t="s">
        <v>11852</v>
      </c>
      <c r="L4419" s="34" t="s">
        <v>13936</v>
      </c>
      <c r="M4419" s="44" t="s">
        <v>1598</v>
      </c>
      <c r="N4419" s="4" t="s">
        <v>11853</v>
      </c>
      <c r="O4419" s="31" t="s">
        <v>8701</v>
      </c>
      <c r="P4419" s="32" t="s">
        <v>8702</v>
      </c>
      <c r="Q4419" s="43" t="s">
        <v>8642</v>
      </c>
      <c r="R4419" s="50" t="s">
        <v>16135</v>
      </c>
    </row>
    <row r="4420" spans="1:18" ht="36">
      <c r="A4420" s="83"/>
      <c r="B4420" s="70">
        <v>67</v>
      </c>
      <c r="C4420" s="13" t="s">
        <v>8399</v>
      </c>
      <c r="D4420" s="14">
        <v>672</v>
      </c>
      <c r="E4420" s="13" t="s">
        <v>2121</v>
      </c>
      <c r="F4420" s="67" t="s">
        <v>8537</v>
      </c>
      <c r="G4420" s="56" t="s">
        <v>2121</v>
      </c>
      <c r="H4420" s="35" t="s">
        <v>13064</v>
      </c>
      <c r="I4420" s="45" t="s">
        <v>1598</v>
      </c>
      <c r="J4420" s="5" t="s">
        <v>9294</v>
      </c>
      <c r="K4420" s="5" t="s">
        <v>11854</v>
      </c>
      <c r="L4420" s="34" t="s">
        <v>13936</v>
      </c>
      <c r="M4420" s="44" t="s">
        <v>1598</v>
      </c>
      <c r="N4420" s="4" t="s">
        <v>11853</v>
      </c>
      <c r="O4420" s="31" t="s">
        <v>8701</v>
      </c>
      <c r="P4420" s="32" t="s">
        <v>8702</v>
      </c>
      <c r="Q4420" s="43" t="s">
        <v>8642</v>
      </c>
      <c r="R4420" s="50" t="s">
        <v>16135</v>
      </c>
    </row>
    <row r="4421" spans="1:18" ht="36">
      <c r="A4421" s="82"/>
      <c r="B4421" s="70">
        <v>67</v>
      </c>
      <c r="C4421" s="13" t="s">
        <v>8399</v>
      </c>
      <c r="D4421" s="14">
        <v>672</v>
      </c>
      <c r="E4421" s="13" t="s">
        <v>2121</v>
      </c>
      <c r="F4421" s="67" t="s">
        <v>8537</v>
      </c>
      <c r="G4421" s="56" t="s">
        <v>2121</v>
      </c>
      <c r="H4421" s="35" t="s">
        <v>13065</v>
      </c>
      <c r="I4421" s="45" t="s">
        <v>1598</v>
      </c>
      <c r="J4421" s="5" t="s">
        <v>9295</v>
      </c>
      <c r="K4421" s="5" t="s">
        <v>11150</v>
      </c>
      <c r="L4421" s="34" t="s">
        <v>13936</v>
      </c>
      <c r="M4421" s="44" t="s">
        <v>1598</v>
      </c>
      <c r="N4421" s="4" t="s">
        <v>11853</v>
      </c>
      <c r="O4421" s="31" t="s">
        <v>8701</v>
      </c>
      <c r="P4421" s="32" t="s">
        <v>8702</v>
      </c>
      <c r="Q4421" s="43" t="s">
        <v>8642</v>
      </c>
      <c r="R4421" s="50" t="s">
        <v>16135</v>
      </c>
    </row>
    <row r="4422" spans="1:18" ht="36">
      <c r="A4422" s="83"/>
      <c r="B4422" s="70">
        <v>67</v>
      </c>
      <c r="C4422" s="13" t="s">
        <v>8399</v>
      </c>
      <c r="D4422" s="14">
        <v>672</v>
      </c>
      <c r="E4422" s="13" t="s">
        <v>2121</v>
      </c>
      <c r="F4422" s="67" t="s">
        <v>8537</v>
      </c>
      <c r="G4422" s="56" t="s">
        <v>2121</v>
      </c>
      <c r="H4422" s="35" t="s">
        <v>13066</v>
      </c>
      <c r="I4422" s="45" t="s">
        <v>1598</v>
      </c>
      <c r="J4422" s="5" t="s">
        <v>9296</v>
      </c>
      <c r="K4422" s="5"/>
      <c r="L4422" s="34" t="s">
        <v>13937</v>
      </c>
      <c r="M4422" s="44" t="s">
        <v>1598</v>
      </c>
      <c r="N4422" s="4" t="s">
        <v>11855</v>
      </c>
      <c r="O4422" s="31" t="s">
        <v>8701</v>
      </c>
      <c r="P4422" s="32" t="s">
        <v>8702</v>
      </c>
      <c r="Q4422" s="43" t="s">
        <v>8642</v>
      </c>
      <c r="R4422" s="50" t="s">
        <v>16135</v>
      </c>
    </row>
    <row r="4423" spans="1:18" ht="36">
      <c r="A4423" s="82"/>
      <c r="B4423" s="70">
        <v>67</v>
      </c>
      <c r="C4423" s="13" t="s">
        <v>8399</v>
      </c>
      <c r="D4423" s="14">
        <v>672</v>
      </c>
      <c r="E4423" s="13" t="s">
        <v>2121</v>
      </c>
      <c r="F4423" s="67" t="s">
        <v>8537</v>
      </c>
      <c r="G4423" s="56" t="s">
        <v>2121</v>
      </c>
      <c r="H4423" s="35" t="s">
        <v>13067</v>
      </c>
      <c r="I4423" s="45" t="s">
        <v>1598</v>
      </c>
      <c r="J4423" s="5" t="s">
        <v>9297</v>
      </c>
      <c r="K4423" s="5" t="s">
        <v>11856</v>
      </c>
      <c r="L4423" s="34" t="s">
        <v>13937</v>
      </c>
      <c r="M4423" s="44" t="s">
        <v>1598</v>
      </c>
      <c r="N4423" s="4" t="s">
        <v>11855</v>
      </c>
      <c r="O4423" s="31" t="s">
        <v>8701</v>
      </c>
      <c r="P4423" s="32" t="s">
        <v>8702</v>
      </c>
      <c r="Q4423" s="43" t="s">
        <v>8642</v>
      </c>
      <c r="R4423" s="50" t="s">
        <v>16135</v>
      </c>
    </row>
    <row r="4424" spans="1:18" ht="36">
      <c r="A4424" s="83"/>
      <c r="B4424" s="70">
        <v>67</v>
      </c>
      <c r="C4424" s="13" t="s">
        <v>8399</v>
      </c>
      <c r="D4424" s="14">
        <v>672</v>
      </c>
      <c r="E4424" s="13" t="s">
        <v>2121</v>
      </c>
      <c r="F4424" s="67" t="s">
        <v>8537</v>
      </c>
      <c r="G4424" s="56" t="s">
        <v>2121</v>
      </c>
      <c r="H4424" s="35" t="s">
        <v>13068</v>
      </c>
      <c r="I4424" s="45" t="s">
        <v>1598</v>
      </c>
      <c r="J4424" s="5" t="s">
        <v>9298</v>
      </c>
      <c r="K4424" s="5" t="s">
        <v>11857</v>
      </c>
      <c r="L4424" s="34" t="s">
        <v>13937</v>
      </c>
      <c r="M4424" s="44" t="s">
        <v>1598</v>
      </c>
      <c r="N4424" s="4" t="s">
        <v>11855</v>
      </c>
      <c r="O4424" s="31" t="s">
        <v>8701</v>
      </c>
      <c r="P4424" s="32" t="s">
        <v>8702</v>
      </c>
      <c r="Q4424" s="43" t="s">
        <v>8642</v>
      </c>
      <c r="R4424" s="50" t="s">
        <v>16135</v>
      </c>
    </row>
    <row r="4425" spans="1:18" ht="36">
      <c r="A4425" s="82"/>
      <c r="B4425" s="70">
        <v>67</v>
      </c>
      <c r="C4425" s="13" t="s">
        <v>8399</v>
      </c>
      <c r="D4425" s="14">
        <v>672</v>
      </c>
      <c r="E4425" s="13" t="s">
        <v>2121</v>
      </c>
      <c r="F4425" s="67" t="s">
        <v>8537</v>
      </c>
      <c r="G4425" s="56" t="s">
        <v>2121</v>
      </c>
      <c r="H4425" s="35" t="s">
        <v>13069</v>
      </c>
      <c r="I4425" s="45" t="s">
        <v>1598</v>
      </c>
      <c r="J4425" s="5" t="s">
        <v>9299</v>
      </c>
      <c r="K4425" s="5" t="s">
        <v>11858</v>
      </c>
      <c r="L4425" s="34" t="s">
        <v>13937</v>
      </c>
      <c r="M4425" s="44" t="s">
        <v>1598</v>
      </c>
      <c r="N4425" s="4" t="s">
        <v>11855</v>
      </c>
      <c r="O4425" s="31" t="s">
        <v>8701</v>
      </c>
      <c r="P4425" s="32" t="s">
        <v>8702</v>
      </c>
      <c r="Q4425" s="43" t="s">
        <v>8642</v>
      </c>
      <c r="R4425" s="50" t="s">
        <v>16135</v>
      </c>
    </row>
    <row r="4426" spans="1:18" ht="36">
      <c r="A4426" s="83"/>
      <c r="B4426" s="70">
        <v>67</v>
      </c>
      <c r="C4426" s="13" t="s">
        <v>8399</v>
      </c>
      <c r="D4426" s="14">
        <v>672</v>
      </c>
      <c r="E4426" s="13" t="s">
        <v>2121</v>
      </c>
      <c r="F4426" s="67" t="s">
        <v>8537</v>
      </c>
      <c r="G4426" s="56" t="s">
        <v>2121</v>
      </c>
      <c r="H4426" s="35" t="s">
        <v>13070</v>
      </c>
      <c r="I4426" s="45" t="s">
        <v>1598</v>
      </c>
      <c r="J4426" s="5" t="s">
        <v>9300</v>
      </c>
      <c r="K4426" s="5" t="s">
        <v>11859</v>
      </c>
      <c r="L4426" s="34" t="s">
        <v>13938</v>
      </c>
      <c r="M4426" s="44" t="s">
        <v>1598</v>
      </c>
      <c r="N4426" s="4" t="s">
        <v>9301</v>
      </c>
      <c r="O4426" s="31" t="s">
        <v>8701</v>
      </c>
      <c r="P4426" s="32" t="s">
        <v>8702</v>
      </c>
      <c r="Q4426" s="43" t="s">
        <v>8642</v>
      </c>
      <c r="R4426" s="50" t="s">
        <v>16135</v>
      </c>
    </row>
    <row r="4427" spans="1:18" ht="36">
      <c r="A4427" s="82"/>
      <c r="B4427" s="70">
        <v>67</v>
      </c>
      <c r="C4427" s="13" t="s">
        <v>8399</v>
      </c>
      <c r="D4427" s="14">
        <v>672</v>
      </c>
      <c r="E4427" s="13" t="s">
        <v>2121</v>
      </c>
      <c r="F4427" s="67" t="s">
        <v>8537</v>
      </c>
      <c r="G4427" s="56" t="s">
        <v>2121</v>
      </c>
      <c r="H4427" s="35" t="s">
        <v>13071</v>
      </c>
      <c r="I4427" s="45" t="s">
        <v>1598</v>
      </c>
      <c r="J4427" s="5" t="s">
        <v>9302</v>
      </c>
      <c r="K4427" s="5"/>
      <c r="L4427" s="34" t="s">
        <v>13938</v>
      </c>
      <c r="M4427" s="44" t="s">
        <v>1598</v>
      </c>
      <c r="N4427" s="4" t="s">
        <v>9301</v>
      </c>
      <c r="O4427" s="31" t="s">
        <v>8701</v>
      </c>
      <c r="P4427" s="32" t="s">
        <v>8702</v>
      </c>
      <c r="Q4427" s="43" t="s">
        <v>8642</v>
      </c>
      <c r="R4427" s="50" t="s">
        <v>16135</v>
      </c>
    </row>
    <row r="4428" spans="1:18" ht="36">
      <c r="A4428" s="83"/>
      <c r="B4428" s="70">
        <v>67</v>
      </c>
      <c r="C4428" s="13" t="s">
        <v>8399</v>
      </c>
      <c r="D4428" s="14">
        <v>672</v>
      </c>
      <c r="E4428" s="13" t="s">
        <v>2121</v>
      </c>
      <c r="F4428" s="67" t="s">
        <v>8537</v>
      </c>
      <c r="G4428" s="56" t="s">
        <v>2121</v>
      </c>
      <c r="H4428" s="35" t="s">
        <v>13072</v>
      </c>
      <c r="I4428" s="45" t="s">
        <v>1598</v>
      </c>
      <c r="J4428" s="5" t="s">
        <v>9303</v>
      </c>
      <c r="K4428" s="5" t="s">
        <v>11860</v>
      </c>
      <c r="L4428" s="34" t="s">
        <v>13938</v>
      </c>
      <c r="M4428" s="44" t="s">
        <v>1598</v>
      </c>
      <c r="N4428" s="4" t="s">
        <v>9301</v>
      </c>
      <c r="O4428" s="31" t="s">
        <v>8701</v>
      </c>
      <c r="P4428" s="32" t="s">
        <v>8702</v>
      </c>
      <c r="Q4428" s="43" t="s">
        <v>8642</v>
      </c>
      <c r="R4428" s="50" t="s">
        <v>16135</v>
      </c>
    </row>
    <row r="4429" spans="1:18" ht="36">
      <c r="A4429" s="82"/>
      <c r="B4429" s="70">
        <v>67</v>
      </c>
      <c r="C4429" s="13" t="s">
        <v>8399</v>
      </c>
      <c r="D4429" s="14">
        <v>672</v>
      </c>
      <c r="E4429" s="13" t="s">
        <v>2121</v>
      </c>
      <c r="F4429" s="67" t="s">
        <v>8537</v>
      </c>
      <c r="G4429" s="56" t="s">
        <v>2121</v>
      </c>
      <c r="H4429" s="35" t="s">
        <v>13073</v>
      </c>
      <c r="I4429" s="45" t="s">
        <v>1598</v>
      </c>
      <c r="J4429" s="5" t="s">
        <v>9304</v>
      </c>
      <c r="K4429" s="5" t="s">
        <v>11861</v>
      </c>
      <c r="L4429" s="34" t="s">
        <v>13938</v>
      </c>
      <c r="M4429" s="44" t="s">
        <v>1598</v>
      </c>
      <c r="N4429" s="4" t="s">
        <v>9301</v>
      </c>
      <c r="O4429" s="31" t="s">
        <v>8701</v>
      </c>
      <c r="P4429" s="32" t="s">
        <v>8702</v>
      </c>
      <c r="Q4429" s="43" t="s">
        <v>8642</v>
      </c>
      <c r="R4429" s="50" t="s">
        <v>16135</v>
      </c>
    </row>
    <row r="4430" spans="1:18" ht="36">
      <c r="A4430" s="83"/>
      <c r="B4430" s="70">
        <v>67</v>
      </c>
      <c r="C4430" s="13" t="s">
        <v>8399</v>
      </c>
      <c r="D4430" s="14">
        <v>672</v>
      </c>
      <c r="E4430" s="13" t="s">
        <v>2121</v>
      </c>
      <c r="F4430" s="67" t="s">
        <v>8537</v>
      </c>
      <c r="G4430" s="56" t="s">
        <v>2121</v>
      </c>
      <c r="H4430" s="35" t="s">
        <v>13074</v>
      </c>
      <c r="I4430" s="45" t="s">
        <v>1598</v>
      </c>
      <c r="J4430" s="5" t="s">
        <v>9305</v>
      </c>
      <c r="K4430" s="5" t="s">
        <v>11161</v>
      </c>
      <c r="L4430" s="34" t="s">
        <v>13939</v>
      </c>
      <c r="M4430" s="44" t="s">
        <v>1598</v>
      </c>
      <c r="N4430" s="4" t="s">
        <v>9306</v>
      </c>
      <c r="O4430" s="31" t="s">
        <v>8701</v>
      </c>
      <c r="P4430" s="32" t="s">
        <v>8702</v>
      </c>
      <c r="Q4430" s="43" t="s">
        <v>8642</v>
      </c>
      <c r="R4430" s="50" t="s">
        <v>16135</v>
      </c>
    </row>
    <row r="4431" spans="1:18" ht="36">
      <c r="A4431" s="82"/>
      <c r="B4431" s="70">
        <v>67</v>
      </c>
      <c r="C4431" s="13" t="s">
        <v>8399</v>
      </c>
      <c r="D4431" s="14">
        <v>672</v>
      </c>
      <c r="E4431" s="13" t="s">
        <v>2121</v>
      </c>
      <c r="F4431" s="67" t="s">
        <v>8537</v>
      </c>
      <c r="G4431" s="56" t="s">
        <v>2121</v>
      </c>
      <c r="H4431" s="35" t="s">
        <v>13075</v>
      </c>
      <c r="I4431" s="45" t="s">
        <v>1598</v>
      </c>
      <c r="J4431" s="5" t="s">
        <v>9307</v>
      </c>
      <c r="K4431" s="5"/>
      <c r="L4431" s="34" t="s">
        <v>13939</v>
      </c>
      <c r="M4431" s="44" t="s">
        <v>1598</v>
      </c>
      <c r="N4431" s="4" t="s">
        <v>9306</v>
      </c>
      <c r="O4431" s="31" t="s">
        <v>8701</v>
      </c>
      <c r="P4431" s="32" t="s">
        <v>8702</v>
      </c>
      <c r="Q4431" s="43" t="s">
        <v>8642</v>
      </c>
      <c r="R4431" s="50" t="s">
        <v>16135</v>
      </c>
    </row>
    <row r="4432" spans="1:18" ht="36">
      <c r="A4432" s="83"/>
      <c r="B4432" s="70">
        <v>67</v>
      </c>
      <c r="C4432" s="13" t="s">
        <v>8399</v>
      </c>
      <c r="D4432" s="14">
        <v>672</v>
      </c>
      <c r="E4432" s="13" t="s">
        <v>2121</v>
      </c>
      <c r="F4432" s="67" t="s">
        <v>8537</v>
      </c>
      <c r="G4432" s="56" t="s">
        <v>2121</v>
      </c>
      <c r="H4432" s="35" t="s">
        <v>13076</v>
      </c>
      <c r="I4432" s="45" t="s">
        <v>1598</v>
      </c>
      <c r="J4432" s="5" t="s">
        <v>9308</v>
      </c>
      <c r="K4432" s="5"/>
      <c r="L4432" s="34" t="s">
        <v>13940</v>
      </c>
      <c r="M4432" s="44" t="s">
        <v>1598</v>
      </c>
      <c r="N4432" s="4" t="s">
        <v>11862</v>
      </c>
      <c r="O4432" s="31" t="s">
        <v>8701</v>
      </c>
      <c r="P4432" s="32" t="s">
        <v>8702</v>
      </c>
      <c r="Q4432" s="43" t="s">
        <v>8642</v>
      </c>
      <c r="R4432" s="50" t="s">
        <v>16135</v>
      </c>
    </row>
    <row r="4433" spans="1:18" ht="36">
      <c r="A4433" s="82"/>
      <c r="B4433" s="70">
        <v>67</v>
      </c>
      <c r="C4433" s="13" t="s">
        <v>8399</v>
      </c>
      <c r="D4433" s="14">
        <v>672</v>
      </c>
      <c r="E4433" s="13" t="s">
        <v>2121</v>
      </c>
      <c r="F4433" s="67" t="s">
        <v>8537</v>
      </c>
      <c r="G4433" s="56" t="s">
        <v>2121</v>
      </c>
      <c r="H4433" s="35" t="s">
        <v>13077</v>
      </c>
      <c r="I4433" s="45" t="s">
        <v>1598</v>
      </c>
      <c r="J4433" s="5" t="s">
        <v>9309</v>
      </c>
      <c r="K4433" s="5"/>
      <c r="L4433" s="34" t="s">
        <v>13940</v>
      </c>
      <c r="M4433" s="44" t="s">
        <v>1598</v>
      </c>
      <c r="N4433" s="4" t="s">
        <v>11862</v>
      </c>
      <c r="O4433" s="31" t="s">
        <v>8701</v>
      </c>
      <c r="P4433" s="32" t="s">
        <v>8702</v>
      </c>
      <c r="Q4433" s="43" t="s">
        <v>8642</v>
      </c>
      <c r="R4433" s="50" t="s">
        <v>16135</v>
      </c>
    </row>
    <row r="4434" spans="1:18" ht="36">
      <c r="A4434" s="83"/>
      <c r="B4434" s="70">
        <v>67</v>
      </c>
      <c r="C4434" s="13" t="s">
        <v>8399</v>
      </c>
      <c r="D4434" s="14">
        <v>672</v>
      </c>
      <c r="E4434" s="13" t="s">
        <v>2121</v>
      </c>
      <c r="F4434" s="67" t="s">
        <v>8537</v>
      </c>
      <c r="G4434" s="56" t="s">
        <v>2121</v>
      </c>
      <c r="H4434" s="35" t="s">
        <v>13078</v>
      </c>
      <c r="I4434" s="45" t="s">
        <v>1598</v>
      </c>
      <c r="J4434" s="5" t="s">
        <v>9310</v>
      </c>
      <c r="K4434" s="5" t="s">
        <v>11863</v>
      </c>
      <c r="L4434" s="34" t="s">
        <v>13940</v>
      </c>
      <c r="M4434" s="44" t="s">
        <v>1598</v>
      </c>
      <c r="N4434" s="4" t="s">
        <v>11862</v>
      </c>
      <c r="O4434" s="31" t="s">
        <v>8701</v>
      </c>
      <c r="P4434" s="32" t="s">
        <v>8702</v>
      </c>
      <c r="Q4434" s="43" t="s">
        <v>8642</v>
      </c>
      <c r="R4434" s="50" t="s">
        <v>16135</v>
      </c>
    </row>
    <row r="4435" spans="1:18" ht="36">
      <c r="A4435" s="82"/>
      <c r="B4435" s="70">
        <v>67</v>
      </c>
      <c r="C4435" s="13" t="s">
        <v>8399</v>
      </c>
      <c r="D4435" s="14">
        <v>672</v>
      </c>
      <c r="E4435" s="13" t="s">
        <v>2121</v>
      </c>
      <c r="F4435" s="67" t="s">
        <v>8537</v>
      </c>
      <c r="G4435" s="56" t="s">
        <v>2121</v>
      </c>
      <c r="H4435" s="35" t="s">
        <v>13079</v>
      </c>
      <c r="I4435" s="45" t="s">
        <v>1598</v>
      </c>
      <c r="J4435" s="5" t="s">
        <v>9311</v>
      </c>
      <c r="K4435" s="5" t="s">
        <v>11864</v>
      </c>
      <c r="L4435" s="34" t="s">
        <v>13940</v>
      </c>
      <c r="M4435" s="44" t="s">
        <v>1598</v>
      </c>
      <c r="N4435" s="4" t="s">
        <v>11862</v>
      </c>
      <c r="O4435" s="31" t="s">
        <v>8701</v>
      </c>
      <c r="P4435" s="32" t="s">
        <v>8702</v>
      </c>
      <c r="Q4435" s="43" t="s">
        <v>8642</v>
      </c>
      <c r="R4435" s="50" t="s">
        <v>16135</v>
      </c>
    </row>
    <row r="4436" spans="1:18" ht="36">
      <c r="A4436" s="83"/>
      <c r="B4436" s="70">
        <v>67</v>
      </c>
      <c r="C4436" s="13" t="s">
        <v>8399</v>
      </c>
      <c r="D4436" s="14">
        <v>672</v>
      </c>
      <c r="E4436" s="13" t="s">
        <v>2121</v>
      </c>
      <c r="F4436" s="67" t="s">
        <v>8537</v>
      </c>
      <c r="G4436" s="56" t="s">
        <v>2121</v>
      </c>
      <c r="H4436" s="35" t="s">
        <v>13080</v>
      </c>
      <c r="I4436" s="45" t="s">
        <v>1598</v>
      </c>
      <c r="J4436" s="5" t="s">
        <v>9312</v>
      </c>
      <c r="K4436" s="5" t="s">
        <v>7790</v>
      </c>
      <c r="L4436" s="34" t="s">
        <v>13941</v>
      </c>
      <c r="M4436" s="44" t="s">
        <v>1598</v>
      </c>
      <c r="N4436" s="4" t="s">
        <v>9313</v>
      </c>
      <c r="O4436" s="31" t="s">
        <v>8701</v>
      </c>
      <c r="P4436" s="32" t="s">
        <v>8702</v>
      </c>
      <c r="Q4436" s="43" t="s">
        <v>8642</v>
      </c>
      <c r="R4436" s="50" t="s">
        <v>16135</v>
      </c>
    </row>
    <row r="4437" spans="1:18" ht="36">
      <c r="A4437" s="82"/>
      <c r="B4437" s="70">
        <v>67</v>
      </c>
      <c r="C4437" s="13" t="s">
        <v>8399</v>
      </c>
      <c r="D4437" s="14">
        <v>672</v>
      </c>
      <c r="E4437" s="13" t="s">
        <v>2121</v>
      </c>
      <c r="F4437" s="67" t="s">
        <v>8537</v>
      </c>
      <c r="G4437" s="56" t="s">
        <v>2121</v>
      </c>
      <c r="H4437" s="35" t="s">
        <v>13081</v>
      </c>
      <c r="I4437" s="45" t="s">
        <v>1598</v>
      </c>
      <c r="J4437" s="5" t="s">
        <v>11865</v>
      </c>
      <c r="K4437" s="5" t="s">
        <v>11165</v>
      </c>
      <c r="L4437" s="34" t="s">
        <v>13941</v>
      </c>
      <c r="M4437" s="44" t="s">
        <v>1598</v>
      </c>
      <c r="N4437" s="4" t="s">
        <v>9313</v>
      </c>
      <c r="O4437" s="31" t="s">
        <v>8701</v>
      </c>
      <c r="P4437" s="32" t="s">
        <v>8702</v>
      </c>
      <c r="Q4437" s="43" t="s">
        <v>8642</v>
      </c>
      <c r="R4437" s="50" t="s">
        <v>16135</v>
      </c>
    </row>
    <row r="4438" spans="1:18" ht="36">
      <c r="A4438" s="83"/>
      <c r="B4438" s="70">
        <v>67</v>
      </c>
      <c r="C4438" s="13" t="s">
        <v>8399</v>
      </c>
      <c r="D4438" s="14">
        <v>672</v>
      </c>
      <c r="E4438" s="13" t="s">
        <v>2121</v>
      </c>
      <c r="F4438" s="67" t="s">
        <v>8537</v>
      </c>
      <c r="G4438" s="56" t="s">
        <v>2121</v>
      </c>
      <c r="H4438" s="35" t="s">
        <v>13082</v>
      </c>
      <c r="I4438" s="45" t="s">
        <v>1598</v>
      </c>
      <c r="J4438" s="5" t="s">
        <v>9314</v>
      </c>
      <c r="K4438" s="5" t="s">
        <v>11166</v>
      </c>
      <c r="L4438" s="34" t="s">
        <v>13941</v>
      </c>
      <c r="M4438" s="44" t="s">
        <v>1598</v>
      </c>
      <c r="N4438" s="4" t="s">
        <v>9313</v>
      </c>
      <c r="O4438" s="31" t="s">
        <v>8701</v>
      </c>
      <c r="P4438" s="32" t="s">
        <v>8702</v>
      </c>
      <c r="Q4438" s="43" t="s">
        <v>8642</v>
      </c>
      <c r="R4438" s="50" t="s">
        <v>16135</v>
      </c>
    </row>
    <row r="4439" spans="1:18" ht="36">
      <c r="A4439" s="82"/>
      <c r="B4439" s="70">
        <v>67</v>
      </c>
      <c r="C4439" s="13" t="s">
        <v>8399</v>
      </c>
      <c r="D4439" s="14">
        <v>672</v>
      </c>
      <c r="E4439" s="13" t="s">
        <v>2121</v>
      </c>
      <c r="F4439" s="67" t="s">
        <v>8537</v>
      </c>
      <c r="G4439" s="56" t="s">
        <v>2121</v>
      </c>
      <c r="H4439" s="35" t="s">
        <v>13083</v>
      </c>
      <c r="I4439" s="45" t="s">
        <v>1598</v>
      </c>
      <c r="J4439" s="5" t="s">
        <v>11866</v>
      </c>
      <c r="K4439" s="5" t="s">
        <v>11167</v>
      </c>
      <c r="L4439" s="34" t="s">
        <v>13941</v>
      </c>
      <c r="M4439" s="44" t="s">
        <v>1598</v>
      </c>
      <c r="N4439" s="4" t="s">
        <v>9313</v>
      </c>
      <c r="O4439" s="31" t="s">
        <v>8701</v>
      </c>
      <c r="P4439" s="32" t="s">
        <v>8702</v>
      </c>
      <c r="Q4439" s="43" t="s">
        <v>8642</v>
      </c>
      <c r="R4439" s="50" t="s">
        <v>16135</v>
      </c>
    </row>
    <row r="4440" spans="1:18" ht="36">
      <c r="A4440" s="83"/>
      <c r="B4440" s="70">
        <v>67</v>
      </c>
      <c r="C4440" s="13" t="s">
        <v>8399</v>
      </c>
      <c r="D4440" s="14">
        <v>672</v>
      </c>
      <c r="E4440" s="13" t="s">
        <v>2121</v>
      </c>
      <c r="F4440" s="67" t="s">
        <v>8537</v>
      </c>
      <c r="G4440" s="56" t="s">
        <v>2121</v>
      </c>
      <c r="H4440" s="35" t="s">
        <v>13084</v>
      </c>
      <c r="I4440" s="45" t="s">
        <v>1598</v>
      </c>
      <c r="J4440" s="5" t="s">
        <v>14198</v>
      </c>
      <c r="K4440" s="5"/>
      <c r="L4440" s="34" t="s">
        <v>13941</v>
      </c>
      <c r="M4440" s="44" t="s">
        <v>1598</v>
      </c>
      <c r="N4440" s="4" t="s">
        <v>9313</v>
      </c>
      <c r="O4440" s="31" t="s">
        <v>8701</v>
      </c>
      <c r="P4440" s="32" t="s">
        <v>8702</v>
      </c>
      <c r="Q4440" s="43" t="s">
        <v>8642</v>
      </c>
      <c r="R4440" s="50" t="s">
        <v>16135</v>
      </c>
    </row>
    <row r="4441" spans="1:18" ht="36">
      <c r="A4441" s="82"/>
      <c r="B4441" s="70">
        <v>67</v>
      </c>
      <c r="C4441" s="13" t="s">
        <v>8399</v>
      </c>
      <c r="D4441" s="14">
        <v>672</v>
      </c>
      <c r="E4441" s="13" t="s">
        <v>2121</v>
      </c>
      <c r="F4441" s="67" t="s">
        <v>8537</v>
      </c>
      <c r="G4441" s="56" t="s">
        <v>2121</v>
      </c>
      <c r="H4441" s="35" t="s">
        <v>13085</v>
      </c>
      <c r="I4441" s="45" t="s">
        <v>1598</v>
      </c>
      <c r="J4441" s="5" t="s">
        <v>9315</v>
      </c>
      <c r="K4441" s="5"/>
      <c r="L4441" s="34" t="s">
        <v>13942</v>
      </c>
      <c r="M4441" s="44" t="s">
        <v>1598</v>
      </c>
      <c r="N4441" s="4" t="s">
        <v>9316</v>
      </c>
      <c r="O4441" s="31" t="s">
        <v>8701</v>
      </c>
      <c r="P4441" s="32" t="s">
        <v>8702</v>
      </c>
      <c r="Q4441" s="43" t="s">
        <v>8642</v>
      </c>
      <c r="R4441" s="50" t="s">
        <v>16135</v>
      </c>
    </row>
    <row r="4442" spans="1:18" ht="36">
      <c r="A4442" s="83"/>
      <c r="B4442" s="70">
        <v>67</v>
      </c>
      <c r="C4442" s="13" t="s">
        <v>8399</v>
      </c>
      <c r="D4442" s="14">
        <v>672</v>
      </c>
      <c r="E4442" s="13" t="s">
        <v>2121</v>
      </c>
      <c r="F4442" s="67" t="s">
        <v>8537</v>
      </c>
      <c r="G4442" s="56" t="s">
        <v>2121</v>
      </c>
      <c r="H4442" s="35" t="s">
        <v>13086</v>
      </c>
      <c r="I4442" s="45" t="s">
        <v>1598</v>
      </c>
      <c r="J4442" s="5" t="s">
        <v>9317</v>
      </c>
      <c r="K4442" s="5" t="s">
        <v>11168</v>
      </c>
      <c r="L4442" s="34" t="s">
        <v>13942</v>
      </c>
      <c r="M4442" s="44" t="s">
        <v>1598</v>
      </c>
      <c r="N4442" s="4" t="s">
        <v>9316</v>
      </c>
      <c r="O4442" s="31" t="s">
        <v>8701</v>
      </c>
      <c r="P4442" s="32" t="s">
        <v>8702</v>
      </c>
      <c r="Q4442" s="43" t="s">
        <v>8642</v>
      </c>
      <c r="R4442" s="50" t="s">
        <v>16135</v>
      </c>
    </row>
    <row r="4443" spans="1:18" ht="36">
      <c r="A4443" s="82"/>
      <c r="B4443" s="70">
        <v>67</v>
      </c>
      <c r="C4443" s="13" t="s">
        <v>8399</v>
      </c>
      <c r="D4443" s="14">
        <v>672</v>
      </c>
      <c r="E4443" s="13" t="s">
        <v>2121</v>
      </c>
      <c r="F4443" s="67" t="s">
        <v>8537</v>
      </c>
      <c r="G4443" s="56" t="s">
        <v>2121</v>
      </c>
      <c r="H4443" s="35" t="s">
        <v>13087</v>
      </c>
      <c r="I4443" s="45" t="s">
        <v>1598</v>
      </c>
      <c r="J4443" s="5" t="s">
        <v>9318</v>
      </c>
      <c r="K4443" s="5"/>
      <c r="L4443" s="34" t="s">
        <v>13942</v>
      </c>
      <c r="M4443" s="44" t="s">
        <v>1598</v>
      </c>
      <c r="N4443" s="4" t="s">
        <v>9316</v>
      </c>
      <c r="O4443" s="31" t="s">
        <v>8701</v>
      </c>
      <c r="P4443" s="32" t="s">
        <v>8702</v>
      </c>
      <c r="Q4443" s="43" t="s">
        <v>8642</v>
      </c>
      <c r="R4443" s="50" t="s">
        <v>16135</v>
      </c>
    </row>
    <row r="4444" spans="1:18" ht="36">
      <c r="A4444" s="83"/>
      <c r="B4444" s="70">
        <v>67</v>
      </c>
      <c r="C4444" s="13" t="s">
        <v>8399</v>
      </c>
      <c r="D4444" s="14">
        <v>672</v>
      </c>
      <c r="E4444" s="13" t="s">
        <v>2121</v>
      </c>
      <c r="F4444" s="67" t="s">
        <v>8537</v>
      </c>
      <c r="G4444" s="56" t="s">
        <v>2121</v>
      </c>
      <c r="H4444" s="35" t="s">
        <v>13088</v>
      </c>
      <c r="I4444" s="45" t="s">
        <v>1598</v>
      </c>
      <c r="J4444" s="5" t="s">
        <v>11867</v>
      </c>
      <c r="K4444" s="5" t="s">
        <v>11170</v>
      </c>
      <c r="L4444" s="34" t="s">
        <v>13942</v>
      </c>
      <c r="M4444" s="44" t="s">
        <v>1598</v>
      </c>
      <c r="N4444" s="4" t="s">
        <v>9316</v>
      </c>
      <c r="O4444" s="31" t="s">
        <v>8701</v>
      </c>
      <c r="P4444" s="32" t="s">
        <v>8702</v>
      </c>
      <c r="Q4444" s="43" t="s">
        <v>8642</v>
      </c>
      <c r="R4444" s="50" t="s">
        <v>16135</v>
      </c>
    </row>
    <row r="4445" spans="1:18" ht="42">
      <c r="A4445" s="82"/>
      <c r="B4445" s="70">
        <v>67</v>
      </c>
      <c r="C4445" s="13" t="s">
        <v>8399</v>
      </c>
      <c r="D4445" s="14">
        <v>672</v>
      </c>
      <c r="E4445" s="13" t="s">
        <v>2121</v>
      </c>
      <c r="F4445" s="67" t="s">
        <v>8537</v>
      </c>
      <c r="G4445" s="56" t="s">
        <v>2121</v>
      </c>
      <c r="H4445" s="35" t="s">
        <v>13089</v>
      </c>
      <c r="I4445" s="45" t="s">
        <v>1598</v>
      </c>
      <c r="J4445" s="5" t="s">
        <v>11868</v>
      </c>
      <c r="K4445" s="5" t="s">
        <v>11869</v>
      </c>
      <c r="L4445" s="34" t="s">
        <v>13942</v>
      </c>
      <c r="M4445" s="44" t="s">
        <v>1598</v>
      </c>
      <c r="N4445" s="4" t="s">
        <v>9316</v>
      </c>
      <c r="O4445" s="31" t="s">
        <v>8701</v>
      </c>
      <c r="P4445" s="32" t="s">
        <v>8702</v>
      </c>
      <c r="Q4445" s="43" t="s">
        <v>8642</v>
      </c>
      <c r="R4445" s="50" t="s">
        <v>16135</v>
      </c>
    </row>
    <row r="4446" spans="1:18" ht="36">
      <c r="A4446" s="83"/>
      <c r="B4446" s="70">
        <v>67</v>
      </c>
      <c r="C4446" s="13" t="s">
        <v>8399</v>
      </c>
      <c r="D4446" s="14">
        <v>672</v>
      </c>
      <c r="E4446" s="13" t="s">
        <v>2121</v>
      </c>
      <c r="F4446" s="67" t="s">
        <v>8537</v>
      </c>
      <c r="G4446" s="56" t="s">
        <v>2121</v>
      </c>
      <c r="H4446" s="35" t="s">
        <v>13111</v>
      </c>
      <c r="I4446" s="45" t="s">
        <v>1598</v>
      </c>
      <c r="J4446" s="5" t="s">
        <v>9340</v>
      </c>
      <c r="K4446" s="5" t="s">
        <v>11884</v>
      </c>
      <c r="L4446" s="34" t="s">
        <v>13947</v>
      </c>
      <c r="M4446" s="44" t="s">
        <v>1598</v>
      </c>
      <c r="N4446" s="4" t="s">
        <v>11883</v>
      </c>
      <c r="O4446" s="31" t="s">
        <v>8701</v>
      </c>
      <c r="P4446" s="32" t="s">
        <v>8702</v>
      </c>
      <c r="Q4446" s="43" t="s">
        <v>8642</v>
      </c>
      <c r="R4446" s="50" t="s">
        <v>16135</v>
      </c>
    </row>
    <row r="4447" spans="1:18" ht="36">
      <c r="A4447" s="82"/>
      <c r="B4447" s="70">
        <v>67</v>
      </c>
      <c r="C4447" s="13" t="s">
        <v>8399</v>
      </c>
      <c r="D4447" s="14">
        <v>672</v>
      </c>
      <c r="E4447" s="13" t="s">
        <v>2121</v>
      </c>
      <c r="F4447" s="67" t="s">
        <v>8537</v>
      </c>
      <c r="G4447" s="56" t="s">
        <v>2121</v>
      </c>
      <c r="H4447" s="35" t="s">
        <v>13112</v>
      </c>
      <c r="I4447" s="45" t="s">
        <v>1598</v>
      </c>
      <c r="J4447" s="5" t="s">
        <v>9341</v>
      </c>
      <c r="K4447" s="5" t="s">
        <v>11885</v>
      </c>
      <c r="L4447" s="34" t="s">
        <v>13947</v>
      </c>
      <c r="M4447" s="44" t="s">
        <v>1598</v>
      </c>
      <c r="N4447" s="4" t="s">
        <v>11883</v>
      </c>
      <c r="O4447" s="31" t="s">
        <v>8701</v>
      </c>
      <c r="P4447" s="32" t="s">
        <v>8702</v>
      </c>
      <c r="Q4447" s="43" t="s">
        <v>8642</v>
      </c>
      <c r="R4447" s="50" t="s">
        <v>16135</v>
      </c>
    </row>
    <row r="4448" spans="1:18" ht="36">
      <c r="A4448" s="83"/>
      <c r="B4448" s="70">
        <v>67</v>
      </c>
      <c r="C4448" s="13" t="s">
        <v>8399</v>
      </c>
      <c r="D4448" s="14">
        <v>672</v>
      </c>
      <c r="E4448" s="13" t="s">
        <v>2121</v>
      </c>
      <c r="F4448" s="67" t="s">
        <v>8537</v>
      </c>
      <c r="G4448" s="56" t="s">
        <v>2121</v>
      </c>
      <c r="H4448" s="35" t="s">
        <v>13113</v>
      </c>
      <c r="I4448" s="45" t="s">
        <v>1598</v>
      </c>
      <c r="J4448" s="5" t="s">
        <v>11886</v>
      </c>
      <c r="K4448" s="5" t="s">
        <v>11887</v>
      </c>
      <c r="L4448" s="34" t="s">
        <v>13947</v>
      </c>
      <c r="M4448" s="44" t="s">
        <v>1598</v>
      </c>
      <c r="N4448" s="4" t="s">
        <v>11883</v>
      </c>
      <c r="O4448" s="31" t="s">
        <v>8701</v>
      </c>
      <c r="P4448" s="32" t="s">
        <v>8702</v>
      </c>
      <c r="Q4448" s="43" t="s">
        <v>8642</v>
      </c>
      <c r="R4448" s="50" t="s">
        <v>16135</v>
      </c>
    </row>
    <row r="4449" spans="1:18" ht="36">
      <c r="A4449" s="82"/>
      <c r="B4449" s="70">
        <v>67</v>
      </c>
      <c r="C4449" s="13" t="s">
        <v>8399</v>
      </c>
      <c r="D4449" s="14">
        <v>672</v>
      </c>
      <c r="E4449" s="13" t="s">
        <v>2121</v>
      </c>
      <c r="F4449" s="67" t="s">
        <v>8537</v>
      </c>
      <c r="G4449" s="56" t="s">
        <v>2121</v>
      </c>
      <c r="H4449" s="35" t="s">
        <v>13119</v>
      </c>
      <c r="I4449" s="45" t="s">
        <v>1598</v>
      </c>
      <c r="J4449" s="5" t="s">
        <v>9349</v>
      </c>
      <c r="K4449" s="5" t="s">
        <v>11890</v>
      </c>
      <c r="L4449" s="34" t="s">
        <v>13949</v>
      </c>
      <c r="M4449" s="44" t="s">
        <v>1598</v>
      </c>
      <c r="N4449" s="4" t="s">
        <v>9346</v>
      </c>
      <c r="O4449" s="31" t="s">
        <v>8701</v>
      </c>
      <c r="P4449" s="32" t="s">
        <v>8702</v>
      </c>
      <c r="Q4449" s="43" t="s">
        <v>8642</v>
      </c>
      <c r="R4449" s="50" t="s">
        <v>16135</v>
      </c>
    </row>
    <row r="4450" spans="1:18" ht="36">
      <c r="A4450" s="83"/>
      <c r="B4450" s="70">
        <v>67</v>
      </c>
      <c r="C4450" s="13" t="s">
        <v>8399</v>
      </c>
      <c r="D4450" s="14">
        <v>672</v>
      </c>
      <c r="E4450" s="13" t="s">
        <v>2121</v>
      </c>
      <c r="F4450" s="67" t="s">
        <v>8537</v>
      </c>
      <c r="G4450" s="56" t="s">
        <v>2121</v>
      </c>
      <c r="H4450" s="35" t="s">
        <v>13147</v>
      </c>
      <c r="I4450" s="45" t="s">
        <v>1598</v>
      </c>
      <c r="J4450" s="5" t="s">
        <v>9375</v>
      </c>
      <c r="K4450" s="5" t="s">
        <v>11272</v>
      </c>
      <c r="L4450" s="34" t="s">
        <v>13954</v>
      </c>
      <c r="M4450" s="44" t="s">
        <v>1598</v>
      </c>
      <c r="N4450" s="4" t="s">
        <v>9375</v>
      </c>
      <c r="O4450" s="31" t="s">
        <v>8701</v>
      </c>
      <c r="P4450" s="32" t="s">
        <v>8702</v>
      </c>
      <c r="Q4450" s="43" t="s">
        <v>8642</v>
      </c>
      <c r="R4450" s="50" t="s">
        <v>16135</v>
      </c>
    </row>
    <row r="4451" spans="1:18" ht="36">
      <c r="A4451" s="82"/>
      <c r="B4451" s="70">
        <v>67</v>
      </c>
      <c r="C4451" s="13" t="s">
        <v>8399</v>
      </c>
      <c r="D4451" s="14">
        <v>672</v>
      </c>
      <c r="E4451" s="13" t="s">
        <v>2121</v>
      </c>
      <c r="F4451" s="67" t="s">
        <v>8537</v>
      </c>
      <c r="G4451" s="56" t="s">
        <v>2121</v>
      </c>
      <c r="H4451" s="35" t="s">
        <v>13121</v>
      </c>
      <c r="I4451" s="45" t="s">
        <v>1598</v>
      </c>
      <c r="J4451" s="5" t="s">
        <v>9350</v>
      </c>
      <c r="K4451" s="5" t="s">
        <v>11893</v>
      </c>
      <c r="L4451" s="34" t="s">
        <v>13950</v>
      </c>
      <c r="M4451" s="44" t="s">
        <v>1598</v>
      </c>
      <c r="N4451" s="4" t="s">
        <v>9351</v>
      </c>
      <c r="O4451" s="31" t="s">
        <v>8701</v>
      </c>
      <c r="P4451" s="32" t="s">
        <v>8702</v>
      </c>
      <c r="Q4451" s="43" t="s">
        <v>8642</v>
      </c>
      <c r="R4451" s="50" t="s">
        <v>16135</v>
      </c>
    </row>
    <row r="4452" spans="1:18" ht="36">
      <c r="A4452" s="83"/>
      <c r="B4452" s="70">
        <v>67</v>
      </c>
      <c r="C4452" s="13" t="s">
        <v>8399</v>
      </c>
      <c r="D4452" s="14">
        <v>672</v>
      </c>
      <c r="E4452" s="13" t="s">
        <v>2121</v>
      </c>
      <c r="F4452" s="67" t="s">
        <v>8537</v>
      </c>
      <c r="G4452" s="56" t="s">
        <v>2121</v>
      </c>
      <c r="H4452" s="35" t="s">
        <v>13126</v>
      </c>
      <c r="I4452" s="45" t="s">
        <v>1598</v>
      </c>
      <c r="J4452" s="5" t="s">
        <v>14199</v>
      </c>
      <c r="K4452" s="5" t="s">
        <v>11212</v>
      </c>
      <c r="L4452" s="34" t="s">
        <v>13950</v>
      </c>
      <c r="M4452" s="44" t="s">
        <v>1598</v>
      </c>
      <c r="N4452" s="4" t="s">
        <v>9351</v>
      </c>
      <c r="O4452" s="31" t="s">
        <v>8701</v>
      </c>
      <c r="P4452" s="32" t="s">
        <v>8702</v>
      </c>
      <c r="Q4452" s="43" t="s">
        <v>8642</v>
      </c>
      <c r="R4452" s="50" t="s">
        <v>16135</v>
      </c>
    </row>
    <row r="4453" spans="1:18" ht="36">
      <c r="A4453" s="82"/>
      <c r="B4453" s="70">
        <v>67</v>
      </c>
      <c r="C4453" s="13" t="s">
        <v>8399</v>
      </c>
      <c r="D4453" s="14">
        <v>672</v>
      </c>
      <c r="E4453" s="13" t="s">
        <v>2121</v>
      </c>
      <c r="F4453" s="67" t="s">
        <v>8537</v>
      </c>
      <c r="G4453" s="56" t="s">
        <v>2121</v>
      </c>
      <c r="H4453" s="35" t="s">
        <v>13185</v>
      </c>
      <c r="I4453" s="45" t="s">
        <v>1763</v>
      </c>
      <c r="J4453" s="5" t="s">
        <v>9405</v>
      </c>
      <c r="K4453" s="5" t="s">
        <v>11944</v>
      </c>
      <c r="L4453" s="34" t="s">
        <v>13963</v>
      </c>
      <c r="M4453" s="44" t="s">
        <v>1763</v>
      </c>
      <c r="N4453" s="4" t="s">
        <v>9406</v>
      </c>
      <c r="O4453" s="31" t="s">
        <v>8701</v>
      </c>
      <c r="P4453" s="32" t="s">
        <v>8702</v>
      </c>
      <c r="Q4453" s="43" t="s">
        <v>8647</v>
      </c>
      <c r="R4453" s="50" t="s">
        <v>16135</v>
      </c>
    </row>
    <row r="4454" spans="1:18" s="8" customFormat="1" ht="36">
      <c r="A4454" s="83"/>
      <c r="B4454" s="70">
        <v>67</v>
      </c>
      <c r="C4454" s="13" t="s">
        <v>8399</v>
      </c>
      <c r="D4454" s="14">
        <v>672</v>
      </c>
      <c r="E4454" s="13" t="s">
        <v>2121</v>
      </c>
      <c r="F4454" s="67" t="s">
        <v>8537</v>
      </c>
      <c r="G4454" s="56" t="s">
        <v>2121</v>
      </c>
      <c r="H4454" s="35" t="s">
        <v>13187</v>
      </c>
      <c r="I4454" s="45" t="s">
        <v>1763</v>
      </c>
      <c r="J4454" s="5" t="s">
        <v>11946</v>
      </c>
      <c r="K4454" s="5"/>
      <c r="L4454" s="34" t="s">
        <v>13963</v>
      </c>
      <c r="M4454" s="44" t="s">
        <v>1763</v>
      </c>
      <c r="N4454" s="4" t="s">
        <v>9406</v>
      </c>
      <c r="O4454" s="31" t="s">
        <v>8701</v>
      </c>
      <c r="P4454" s="32" t="s">
        <v>8702</v>
      </c>
      <c r="Q4454" s="43" t="s">
        <v>8647</v>
      </c>
      <c r="R4454" s="50" t="s">
        <v>16135</v>
      </c>
    </row>
    <row r="4455" spans="1:18" ht="36">
      <c r="A4455" s="82"/>
      <c r="B4455" s="70">
        <v>67</v>
      </c>
      <c r="C4455" s="13" t="s">
        <v>8399</v>
      </c>
      <c r="D4455" s="14">
        <v>672</v>
      </c>
      <c r="E4455" s="13" t="s">
        <v>2121</v>
      </c>
      <c r="F4455" s="67" t="s">
        <v>8537</v>
      </c>
      <c r="G4455" s="56" t="s">
        <v>2121</v>
      </c>
      <c r="H4455" s="35" t="s">
        <v>13188</v>
      </c>
      <c r="I4455" s="45" t="s">
        <v>1763</v>
      </c>
      <c r="J4455" s="5" t="s">
        <v>8905</v>
      </c>
      <c r="K4455" s="5"/>
      <c r="L4455" s="34" t="s">
        <v>13963</v>
      </c>
      <c r="M4455" s="44" t="s">
        <v>1763</v>
      </c>
      <c r="N4455" s="4" t="s">
        <v>9406</v>
      </c>
      <c r="O4455" s="31" t="s">
        <v>8701</v>
      </c>
      <c r="P4455" s="32" t="s">
        <v>8702</v>
      </c>
      <c r="Q4455" s="43" t="s">
        <v>8636</v>
      </c>
      <c r="R4455" s="50" t="s">
        <v>16135</v>
      </c>
    </row>
    <row r="4456" spans="1:18" ht="36">
      <c r="A4456" s="83"/>
      <c r="B4456" s="70">
        <v>67</v>
      </c>
      <c r="C4456" s="13" t="s">
        <v>8399</v>
      </c>
      <c r="D4456" s="14">
        <v>672</v>
      </c>
      <c r="E4456" s="13" t="s">
        <v>2121</v>
      </c>
      <c r="F4456" s="67" t="s">
        <v>8537</v>
      </c>
      <c r="G4456" s="56" t="s">
        <v>2121</v>
      </c>
      <c r="H4456" s="35" t="s">
        <v>13189</v>
      </c>
      <c r="I4456" s="45" t="s">
        <v>1763</v>
      </c>
      <c r="J4456" s="5" t="s">
        <v>9408</v>
      </c>
      <c r="K4456" s="5" t="s">
        <v>11947</v>
      </c>
      <c r="L4456" s="34" t="s">
        <v>13963</v>
      </c>
      <c r="M4456" s="44" t="s">
        <v>1763</v>
      </c>
      <c r="N4456" s="4" t="s">
        <v>9406</v>
      </c>
      <c r="O4456" s="31" t="s">
        <v>8701</v>
      </c>
      <c r="P4456" s="32" t="s">
        <v>8702</v>
      </c>
      <c r="Q4456" s="43" t="s">
        <v>8647</v>
      </c>
      <c r="R4456" s="50" t="s">
        <v>16135</v>
      </c>
    </row>
    <row r="4457" spans="1:18" ht="36">
      <c r="A4457" s="82"/>
      <c r="B4457" s="70">
        <v>67</v>
      </c>
      <c r="C4457" s="13" t="s">
        <v>8399</v>
      </c>
      <c r="D4457" s="14">
        <v>672</v>
      </c>
      <c r="E4457" s="13" t="s">
        <v>2121</v>
      </c>
      <c r="F4457" s="67" t="s">
        <v>8537</v>
      </c>
      <c r="G4457" s="56" t="s">
        <v>2121</v>
      </c>
      <c r="H4457" s="35" t="s">
        <v>13183</v>
      </c>
      <c r="I4457" s="45" t="s">
        <v>1763</v>
      </c>
      <c r="J4457" s="5" t="s">
        <v>9404</v>
      </c>
      <c r="K4457" s="5" t="s">
        <v>11941</v>
      </c>
      <c r="L4457" s="34" t="s">
        <v>13962</v>
      </c>
      <c r="M4457" s="44" t="s">
        <v>1763</v>
      </c>
      <c r="N4457" s="4" t="s">
        <v>11940</v>
      </c>
      <c r="O4457" s="31" t="s">
        <v>8701</v>
      </c>
      <c r="P4457" s="32" t="s">
        <v>8702</v>
      </c>
      <c r="Q4457" s="43" t="s">
        <v>8647</v>
      </c>
      <c r="R4457" s="50" t="s">
        <v>16135</v>
      </c>
    </row>
    <row r="4458" spans="1:18" ht="36">
      <c r="A4458" s="83"/>
      <c r="B4458" s="70">
        <v>67</v>
      </c>
      <c r="C4458" s="13" t="s">
        <v>8399</v>
      </c>
      <c r="D4458" s="14">
        <v>672</v>
      </c>
      <c r="E4458" s="13" t="s">
        <v>2121</v>
      </c>
      <c r="F4458" s="67" t="s">
        <v>8537</v>
      </c>
      <c r="G4458" s="56" t="s">
        <v>2121</v>
      </c>
      <c r="H4458" s="35" t="s">
        <v>13240</v>
      </c>
      <c r="I4458" s="45" t="s">
        <v>1598</v>
      </c>
      <c r="J4458" s="5" t="s">
        <v>9452</v>
      </c>
      <c r="K4458" s="5" t="s">
        <v>16046</v>
      </c>
      <c r="L4458" s="34" t="s">
        <v>13976</v>
      </c>
      <c r="M4458" s="44" t="s">
        <v>1763</v>
      </c>
      <c r="N4458" s="4" t="s">
        <v>9453</v>
      </c>
      <c r="O4458" s="31" t="s">
        <v>8701</v>
      </c>
      <c r="P4458" s="32" t="s">
        <v>8702</v>
      </c>
      <c r="Q4458" s="43" t="s">
        <v>8648</v>
      </c>
      <c r="R4458" s="50" t="s">
        <v>16135</v>
      </c>
    </row>
    <row r="4459" spans="1:18" ht="36">
      <c r="A4459" s="82"/>
      <c r="B4459" s="70">
        <v>67</v>
      </c>
      <c r="C4459" s="13" t="s">
        <v>8399</v>
      </c>
      <c r="D4459" s="14">
        <v>672</v>
      </c>
      <c r="E4459" s="13" t="s">
        <v>2121</v>
      </c>
      <c r="F4459" s="67" t="s">
        <v>8537</v>
      </c>
      <c r="G4459" s="56" t="s">
        <v>2121</v>
      </c>
      <c r="H4459" s="35" t="s">
        <v>13241</v>
      </c>
      <c r="I4459" s="45" t="s">
        <v>1763</v>
      </c>
      <c r="J4459" s="5" t="s">
        <v>9454</v>
      </c>
      <c r="K4459" s="5" t="s">
        <v>16047</v>
      </c>
      <c r="L4459" s="34" t="s">
        <v>13976</v>
      </c>
      <c r="M4459" s="44" t="s">
        <v>1763</v>
      </c>
      <c r="N4459" s="4" t="s">
        <v>9453</v>
      </c>
      <c r="O4459" s="31" t="s">
        <v>8701</v>
      </c>
      <c r="P4459" s="32" t="s">
        <v>8702</v>
      </c>
      <c r="Q4459" s="43" t="s">
        <v>8648</v>
      </c>
      <c r="R4459" s="50" t="s">
        <v>16135</v>
      </c>
    </row>
    <row r="4460" spans="1:18" ht="36">
      <c r="A4460" s="83"/>
      <c r="B4460" s="70">
        <v>67</v>
      </c>
      <c r="C4460" s="13" t="s">
        <v>8399</v>
      </c>
      <c r="D4460" s="14">
        <v>672</v>
      </c>
      <c r="E4460" s="13" t="s">
        <v>2121</v>
      </c>
      <c r="F4460" s="67" t="s">
        <v>8537</v>
      </c>
      <c r="G4460" s="56" t="s">
        <v>2121</v>
      </c>
      <c r="H4460" s="35" t="s">
        <v>13242</v>
      </c>
      <c r="I4460" s="45" t="s">
        <v>1598</v>
      </c>
      <c r="J4460" s="5" t="s">
        <v>9455</v>
      </c>
      <c r="K4460" s="5" t="s">
        <v>16048</v>
      </c>
      <c r="L4460" s="34" t="s">
        <v>13976</v>
      </c>
      <c r="M4460" s="44" t="s">
        <v>1763</v>
      </c>
      <c r="N4460" s="4" t="s">
        <v>9453</v>
      </c>
      <c r="O4460" s="31" t="s">
        <v>8701</v>
      </c>
      <c r="P4460" s="32" t="s">
        <v>8702</v>
      </c>
      <c r="Q4460" s="43" t="s">
        <v>8648</v>
      </c>
      <c r="R4460" s="50" t="s">
        <v>16135</v>
      </c>
    </row>
    <row r="4461" spans="1:18" ht="36">
      <c r="A4461" s="82"/>
      <c r="B4461" s="70">
        <v>67</v>
      </c>
      <c r="C4461" s="13" t="s">
        <v>8399</v>
      </c>
      <c r="D4461" s="14">
        <v>672</v>
      </c>
      <c r="E4461" s="13" t="s">
        <v>2121</v>
      </c>
      <c r="F4461" s="67" t="s">
        <v>8537</v>
      </c>
      <c r="G4461" s="56" t="s">
        <v>2121</v>
      </c>
      <c r="H4461" s="35" t="s">
        <v>13243</v>
      </c>
      <c r="I4461" s="45" t="s">
        <v>1598</v>
      </c>
      <c r="J4461" s="5" t="s">
        <v>9456</v>
      </c>
      <c r="K4461" s="5" t="s">
        <v>16049</v>
      </c>
      <c r="L4461" s="34" t="s">
        <v>13976</v>
      </c>
      <c r="M4461" s="44" t="s">
        <v>1763</v>
      </c>
      <c r="N4461" s="4" t="s">
        <v>9453</v>
      </c>
      <c r="O4461" s="31" t="s">
        <v>8701</v>
      </c>
      <c r="P4461" s="32" t="s">
        <v>8702</v>
      </c>
      <c r="Q4461" s="43" t="s">
        <v>8648</v>
      </c>
      <c r="R4461" s="50" t="s">
        <v>16135</v>
      </c>
    </row>
    <row r="4462" spans="1:18" ht="36">
      <c r="A4462" s="83"/>
      <c r="B4462" s="70">
        <v>67</v>
      </c>
      <c r="C4462" s="13" t="s">
        <v>8399</v>
      </c>
      <c r="D4462" s="14">
        <v>672</v>
      </c>
      <c r="E4462" s="13" t="s">
        <v>2121</v>
      </c>
      <c r="F4462" s="67" t="s">
        <v>8537</v>
      </c>
      <c r="G4462" s="56" t="s">
        <v>2121</v>
      </c>
      <c r="H4462" s="35" t="s">
        <v>13244</v>
      </c>
      <c r="I4462" s="45" t="s">
        <v>1598</v>
      </c>
      <c r="J4462" s="5" t="s">
        <v>9457</v>
      </c>
      <c r="K4462" s="5" t="s">
        <v>16050</v>
      </c>
      <c r="L4462" s="34" t="s">
        <v>13976</v>
      </c>
      <c r="M4462" s="44" t="s">
        <v>1763</v>
      </c>
      <c r="N4462" s="4" t="s">
        <v>9453</v>
      </c>
      <c r="O4462" s="31" t="s">
        <v>8701</v>
      </c>
      <c r="P4462" s="32" t="s">
        <v>8702</v>
      </c>
      <c r="Q4462" s="43" t="s">
        <v>8648</v>
      </c>
      <c r="R4462" s="50" t="s">
        <v>16135</v>
      </c>
    </row>
    <row r="4463" spans="1:18" ht="36">
      <c r="A4463" s="82"/>
      <c r="B4463" s="70">
        <v>67</v>
      </c>
      <c r="C4463" s="13" t="s">
        <v>8399</v>
      </c>
      <c r="D4463" s="14">
        <v>672</v>
      </c>
      <c r="E4463" s="13" t="s">
        <v>2121</v>
      </c>
      <c r="F4463" s="67" t="s">
        <v>8537</v>
      </c>
      <c r="G4463" s="56" t="s">
        <v>2121</v>
      </c>
      <c r="H4463" s="35" t="s">
        <v>13246</v>
      </c>
      <c r="I4463" s="45" t="s">
        <v>1598</v>
      </c>
      <c r="J4463" s="5" t="s">
        <v>9458</v>
      </c>
      <c r="K4463" s="5" t="s">
        <v>16051</v>
      </c>
      <c r="L4463" s="34" t="s">
        <v>13976</v>
      </c>
      <c r="M4463" s="44" t="s">
        <v>1763</v>
      </c>
      <c r="N4463" s="4" t="s">
        <v>9453</v>
      </c>
      <c r="O4463" s="31" t="s">
        <v>8701</v>
      </c>
      <c r="P4463" s="32" t="s">
        <v>8702</v>
      </c>
      <c r="Q4463" s="43" t="s">
        <v>8648</v>
      </c>
      <c r="R4463" s="50" t="s">
        <v>16135</v>
      </c>
    </row>
    <row r="4464" spans="1:18" ht="36">
      <c r="A4464" s="83"/>
      <c r="B4464" s="70">
        <v>67</v>
      </c>
      <c r="C4464" s="13" t="s">
        <v>8399</v>
      </c>
      <c r="D4464" s="14">
        <v>672</v>
      </c>
      <c r="E4464" s="13" t="s">
        <v>2121</v>
      </c>
      <c r="F4464" s="67" t="s">
        <v>8537</v>
      </c>
      <c r="G4464" s="56" t="s">
        <v>2121</v>
      </c>
      <c r="H4464" s="35" t="s">
        <v>13247</v>
      </c>
      <c r="I4464" s="45" t="s">
        <v>1598</v>
      </c>
      <c r="J4464" s="5" t="s">
        <v>9459</v>
      </c>
      <c r="K4464" s="5" t="s">
        <v>10456</v>
      </c>
      <c r="L4464" s="34" t="s">
        <v>13976</v>
      </c>
      <c r="M4464" s="44" t="s">
        <v>1763</v>
      </c>
      <c r="N4464" s="4" t="s">
        <v>9453</v>
      </c>
      <c r="O4464" s="31" t="s">
        <v>8701</v>
      </c>
      <c r="P4464" s="32" t="s">
        <v>8702</v>
      </c>
      <c r="Q4464" s="43" t="s">
        <v>8648</v>
      </c>
      <c r="R4464" s="50" t="s">
        <v>16135</v>
      </c>
    </row>
    <row r="4465" spans="1:18" ht="36">
      <c r="A4465" s="82"/>
      <c r="B4465" s="70">
        <v>67</v>
      </c>
      <c r="C4465" s="13" t="s">
        <v>8399</v>
      </c>
      <c r="D4465" s="14">
        <v>672</v>
      </c>
      <c r="E4465" s="13" t="s">
        <v>2121</v>
      </c>
      <c r="F4465" s="67" t="s">
        <v>8537</v>
      </c>
      <c r="G4465" s="56" t="s">
        <v>2121</v>
      </c>
      <c r="H4465" s="35" t="s">
        <v>13248</v>
      </c>
      <c r="I4465" s="45" t="s">
        <v>1598</v>
      </c>
      <c r="J4465" s="5" t="s">
        <v>9460</v>
      </c>
      <c r="K4465" s="5" t="s">
        <v>11987</v>
      </c>
      <c r="L4465" s="34" t="s">
        <v>13976</v>
      </c>
      <c r="M4465" s="44" t="s">
        <v>1763</v>
      </c>
      <c r="N4465" s="4" t="s">
        <v>9453</v>
      </c>
      <c r="O4465" s="31" t="s">
        <v>8701</v>
      </c>
      <c r="P4465" s="32" t="s">
        <v>8702</v>
      </c>
      <c r="Q4465" s="43" t="s">
        <v>8648</v>
      </c>
      <c r="R4465" s="50" t="s">
        <v>16135</v>
      </c>
    </row>
    <row r="4466" spans="1:18" ht="36">
      <c r="A4466" s="83"/>
      <c r="B4466" s="70">
        <v>67</v>
      </c>
      <c r="C4466" s="13" t="s">
        <v>8399</v>
      </c>
      <c r="D4466" s="14">
        <v>672</v>
      </c>
      <c r="E4466" s="13" t="s">
        <v>2121</v>
      </c>
      <c r="F4466" s="67" t="s">
        <v>8537</v>
      </c>
      <c r="G4466" s="56" t="s">
        <v>2121</v>
      </c>
      <c r="H4466" s="35" t="s">
        <v>13249</v>
      </c>
      <c r="I4466" s="45" t="s">
        <v>1598</v>
      </c>
      <c r="J4466" s="5" t="s">
        <v>9461</v>
      </c>
      <c r="K4466" s="5"/>
      <c r="L4466" s="34" t="s">
        <v>13976</v>
      </c>
      <c r="M4466" s="44" t="s">
        <v>1763</v>
      </c>
      <c r="N4466" s="4" t="s">
        <v>9453</v>
      </c>
      <c r="O4466" s="31" t="s">
        <v>8701</v>
      </c>
      <c r="P4466" s="32" t="s">
        <v>8702</v>
      </c>
      <c r="Q4466" s="43" t="s">
        <v>8648</v>
      </c>
      <c r="R4466" s="50" t="s">
        <v>16135</v>
      </c>
    </row>
    <row r="4467" spans="1:18" ht="36">
      <c r="A4467" s="82"/>
      <c r="B4467" s="70">
        <v>67</v>
      </c>
      <c r="C4467" s="13" t="s">
        <v>8399</v>
      </c>
      <c r="D4467" s="14">
        <v>672</v>
      </c>
      <c r="E4467" s="13" t="s">
        <v>2121</v>
      </c>
      <c r="F4467" s="67" t="s">
        <v>8537</v>
      </c>
      <c r="G4467" s="56" t="s">
        <v>2121</v>
      </c>
      <c r="H4467" s="35" t="s">
        <v>13250</v>
      </c>
      <c r="I4467" s="45" t="s">
        <v>1763</v>
      </c>
      <c r="J4467" s="5" t="s">
        <v>11988</v>
      </c>
      <c r="K4467" s="5"/>
      <c r="L4467" s="34" t="s">
        <v>13976</v>
      </c>
      <c r="M4467" s="44" t="s">
        <v>1763</v>
      </c>
      <c r="N4467" s="4" t="s">
        <v>9453</v>
      </c>
      <c r="O4467" s="31" t="s">
        <v>8701</v>
      </c>
      <c r="P4467" s="32" t="s">
        <v>8702</v>
      </c>
      <c r="Q4467" s="43" t="s">
        <v>8648</v>
      </c>
      <c r="R4467" s="50" t="s">
        <v>16135</v>
      </c>
    </row>
    <row r="4468" spans="1:18" ht="42">
      <c r="A4468" s="83"/>
      <c r="B4468" s="70">
        <v>67</v>
      </c>
      <c r="C4468" s="13" t="s">
        <v>8399</v>
      </c>
      <c r="D4468" s="14">
        <v>672</v>
      </c>
      <c r="E4468" s="13" t="s">
        <v>2121</v>
      </c>
      <c r="F4468" s="67" t="s">
        <v>8537</v>
      </c>
      <c r="G4468" s="56" t="s">
        <v>2121</v>
      </c>
      <c r="H4468" s="35" t="s">
        <v>13251</v>
      </c>
      <c r="I4468" s="45" t="s">
        <v>1763</v>
      </c>
      <c r="J4468" s="5" t="s">
        <v>9462</v>
      </c>
      <c r="K4468" s="5" t="s">
        <v>11989</v>
      </c>
      <c r="L4468" s="34" t="s">
        <v>13977</v>
      </c>
      <c r="M4468" s="44" t="s">
        <v>1763</v>
      </c>
      <c r="N4468" s="4" t="s">
        <v>9463</v>
      </c>
      <c r="O4468" s="31" t="s">
        <v>8701</v>
      </c>
      <c r="P4468" s="32" t="s">
        <v>8702</v>
      </c>
      <c r="Q4468" s="43" t="s">
        <v>8648</v>
      </c>
      <c r="R4468" s="50" t="s">
        <v>16135</v>
      </c>
    </row>
    <row r="4469" spans="1:18" s="8" customFormat="1" ht="36">
      <c r="A4469" s="82"/>
      <c r="B4469" s="70">
        <v>67</v>
      </c>
      <c r="C4469" s="13" t="s">
        <v>8399</v>
      </c>
      <c r="D4469" s="14">
        <v>672</v>
      </c>
      <c r="E4469" s="13" t="s">
        <v>2121</v>
      </c>
      <c r="F4469" s="67" t="s">
        <v>8537</v>
      </c>
      <c r="G4469" s="56" t="s">
        <v>2121</v>
      </c>
      <c r="H4469" s="35" t="s">
        <v>13253</v>
      </c>
      <c r="I4469" s="45" t="s">
        <v>1598</v>
      </c>
      <c r="J4469" s="5" t="s">
        <v>9465</v>
      </c>
      <c r="K4469" s="5" t="s">
        <v>10493</v>
      </c>
      <c r="L4469" s="34" t="s">
        <v>13977</v>
      </c>
      <c r="M4469" s="44" t="s">
        <v>1763</v>
      </c>
      <c r="N4469" s="4" t="s">
        <v>9463</v>
      </c>
      <c r="O4469" s="31" t="s">
        <v>8701</v>
      </c>
      <c r="P4469" s="32" t="s">
        <v>8702</v>
      </c>
      <c r="Q4469" s="43" t="s">
        <v>8648</v>
      </c>
      <c r="R4469" s="50" t="s">
        <v>16135</v>
      </c>
    </row>
    <row r="4470" spans="1:18" ht="36">
      <c r="A4470" s="83"/>
      <c r="B4470" s="70">
        <v>67</v>
      </c>
      <c r="C4470" s="13" t="s">
        <v>8399</v>
      </c>
      <c r="D4470" s="14">
        <v>672</v>
      </c>
      <c r="E4470" s="13" t="s">
        <v>2121</v>
      </c>
      <c r="F4470" s="67" t="s">
        <v>8537</v>
      </c>
      <c r="G4470" s="56" t="s">
        <v>2121</v>
      </c>
      <c r="H4470" s="35" t="s">
        <v>13254</v>
      </c>
      <c r="I4470" s="45" t="s">
        <v>1598</v>
      </c>
      <c r="J4470" s="5" t="s">
        <v>9466</v>
      </c>
      <c r="K4470" s="5" t="s">
        <v>11991</v>
      </c>
      <c r="L4470" s="34" t="s">
        <v>13977</v>
      </c>
      <c r="M4470" s="44" t="s">
        <v>1763</v>
      </c>
      <c r="N4470" s="4" t="s">
        <v>9463</v>
      </c>
      <c r="O4470" s="31" t="s">
        <v>8701</v>
      </c>
      <c r="P4470" s="32" t="s">
        <v>8702</v>
      </c>
      <c r="Q4470" s="43" t="s">
        <v>8648</v>
      </c>
      <c r="R4470" s="50" t="s">
        <v>16135</v>
      </c>
    </row>
    <row r="4471" spans="1:18" ht="36">
      <c r="A4471" s="82"/>
      <c r="B4471" s="70">
        <v>67</v>
      </c>
      <c r="C4471" s="13" t="s">
        <v>8399</v>
      </c>
      <c r="D4471" s="14">
        <v>672</v>
      </c>
      <c r="E4471" s="13" t="s">
        <v>2121</v>
      </c>
      <c r="F4471" s="67" t="s">
        <v>8537</v>
      </c>
      <c r="G4471" s="56" t="s">
        <v>2121</v>
      </c>
      <c r="H4471" s="35" t="s">
        <v>13255</v>
      </c>
      <c r="I4471" s="45" t="s">
        <v>1598</v>
      </c>
      <c r="J4471" s="5" t="s">
        <v>9467</v>
      </c>
      <c r="K4471" s="5" t="s">
        <v>10495</v>
      </c>
      <c r="L4471" s="34" t="s">
        <v>13977</v>
      </c>
      <c r="M4471" s="44" t="s">
        <v>1763</v>
      </c>
      <c r="N4471" s="4" t="s">
        <v>9463</v>
      </c>
      <c r="O4471" s="31" t="s">
        <v>8701</v>
      </c>
      <c r="P4471" s="32" t="s">
        <v>8702</v>
      </c>
      <c r="Q4471" s="43" t="s">
        <v>8648</v>
      </c>
      <c r="R4471" s="50" t="s">
        <v>16135</v>
      </c>
    </row>
    <row r="4472" spans="1:18" ht="42">
      <c r="A4472" s="83"/>
      <c r="B4472" s="70">
        <v>67</v>
      </c>
      <c r="C4472" s="13" t="s">
        <v>8399</v>
      </c>
      <c r="D4472" s="14">
        <v>672</v>
      </c>
      <c r="E4472" s="13" t="s">
        <v>2121</v>
      </c>
      <c r="F4472" s="67" t="s">
        <v>8537</v>
      </c>
      <c r="G4472" s="56" t="s">
        <v>2121</v>
      </c>
      <c r="H4472" s="35" t="s">
        <v>13256</v>
      </c>
      <c r="I4472" s="45" t="s">
        <v>1763</v>
      </c>
      <c r="J4472" s="5" t="s">
        <v>9468</v>
      </c>
      <c r="K4472" s="5" t="s">
        <v>11992</v>
      </c>
      <c r="L4472" s="34" t="s">
        <v>13977</v>
      </c>
      <c r="M4472" s="44" t="s">
        <v>1763</v>
      </c>
      <c r="N4472" s="4" t="s">
        <v>9463</v>
      </c>
      <c r="O4472" s="31" t="s">
        <v>8701</v>
      </c>
      <c r="P4472" s="32" t="s">
        <v>8702</v>
      </c>
      <c r="Q4472" s="43" t="s">
        <v>8648</v>
      </c>
      <c r="R4472" s="50" t="s">
        <v>16135</v>
      </c>
    </row>
    <row r="4473" spans="1:18" ht="36">
      <c r="A4473" s="82"/>
      <c r="B4473" s="70">
        <v>67</v>
      </c>
      <c r="C4473" s="13" t="s">
        <v>8399</v>
      </c>
      <c r="D4473" s="14">
        <v>672</v>
      </c>
      <c r="E4473" s="13" t="s">
        <v>2121</v>
      </c>
      <c r="F4473" s="67" t="s">
        <v>8537</v>
      </c>
      <c r="G4473" s="56" t="s">
        <v>2121</v>
      </c>
      <c r="H4473" s="35" t="s">
        <v>13257</v>
      </c>
      <c r="I4473" s="45" t="s">
        <v>1598</v>
      </c>
      <c r="J4473" s="5" t="s">
        <v>9469</v>
      </c>
      <c r="K4473" s="5" t="s">
        <v>10511</v>
      </c>
      <c r="L4473" s="34" t="s">
        <v>13977</v>
      </c>
      <c r="M4473" s="44" t="s">
        <v>1763</v>
      </c>
      <c r="N4473" s="4" t="s">
        <v>9463</v>
      </c>
      <c r="O4473" s="31" t="s">
        <v>8701</v>
      </c>
      <c r="P4473" s="32" t="s">
        <v>8702</v>
      </c>
      <c r="Q4473" s="43" t="s">
        <v>8648</v>
      </c>
      <c r="R4473" s="50" t="s">
        <v>16135</v>
      </c>
    </row>
    <row r="4474" spans="1:18" ht="56">
      <c r="A4474" s="83"/>
      <c r="B4474" s="70">
        <v>67</v>
      </c>
      <c r="C4474" s="13" t="s">
        <v>8399</v>
      </c>
      <c r="D4474" s="14">
        <v>672</v>
      </c>
      <c r="E4474" s="13" t="s">
        <v>2121</v>
      </c>
      <c r="F4474" s="67" t="s">
        <v>8537</v>
      </c>
      <c r="G4474" s="56" t="s">
        <v>2121</v>
      </c>
      <c r="H4474" s="35" t="s">
        <v>13258</v>
      </c>
      <c r="I4474" s="45" t="s">
        <v>1763</v>
      </c>
      <c r="J4474" s="5" t="s">
        <v>14203</v>
      </c>
      <c r="K4474" s="5" t="s">
        <v>11993</v>
      </c>
      <c r="L4474" s="34" t="s">
        <v>13977</v>
      </c>
      <c r="M4474" s="44" t="s">
        <v>1763</v>
      </c>
      <c r="N4474" s="4" t="s">
        <v>9463</v>
      </c>
      <c r="O4474" s="31" t="s">
        <v>8701</v>
      </c>
      <c r="P4474" s="32" t="s">
        <v>8702</v>
      </c>
      <c r="Q4474" s="43" t="s">
        <v>8648</v>
      </c>
      <c r="R4474" s="50" t="s">
        <v>16135</v>
      </c>
    </row>
    <row r="4475" spans="1:18" ht="36">
      <c r="A4475" s="82"/>
      <c r="B4475" s="70">
        <v>67</v>
      </c>
      <c r="C4475" s="13" t="s">
        <v>8399</v>
      </c>
      <c r="D4475" s="14">
        <v>672</v>
      </c>
      <c r="E4475" s="13" t="s">
        <v>2121</v>
      </c>
      <c r="F4475" s="67" t="s">
        <v>8537</v>
      </c>
      <c r="G4475" s="56" t="s">
        <v>2121</v>
      </c>
      <c r="H4475" s="35" t="s">
        <v>13193</v>
      </c>
      <c r="I4475" s="45" t="s">
        <v>1763</v>
      </c>
      <c r="J4475" s="5" t="s">
        <v>9411</v>
      </c>
      <c r="K4475" s="5" t="s">
        <v>11950</v>
      </c>
      <c r="L4475" s="34" t="s">
        <v>13966</v>
      </c>
      <c r="M4475" s="44" t="s">
        <v>1763</v>
      </c>
      <c r="N4475" s="4" t="s">
        <v>9412</v>
      </c>
      <c r="O4475" s="31" t="s">
        <v>8701</v>
      </c>
      <c r="P4475" s="32" t="s">
        <v>8702</v>
      </c>
      <c r="Q4475" s="43" t="s">
        <v>8635</v>
      </c>
      <c r="R4475" s="50" t="s">
        <v>16135</v>
      </c>
    </row>
    <row r="4476" spans="1:18" ht="36">
      <c r="A4476" s="83"/>
      <c r="B4476" s="70">
        <v>67</v>
      </c>
      <c r="C4476" s="13" t="s">
        <v>8399</v>
      </c>
      <c r="D4476" s="14">
        <v>672</v>
      </c>
      <c r="E4476" s="13" t="s">
        <v>2121</v>
      </c>
      <c r="F4476" s="67" t="s">
        <v>8537</v>
      </c>
      <c r="G4476" s="56" t="s">
        <v>2121</v>
      </c>
      <c r="H4476" s="35" t="s">
        <v>13194</v>
      </c>
      <c r="I4476" s="45" t="s">
        <v>1763</v>
      </c>
      <c r="J4476" s="5" t="s">
        <v>11951</v>
      </c>
      <c r="K4476" s="5" t="s">
        <v>11952</v>
      </c>
      <c r="L4476" s="34" t="s">
        <v>13966</v>
      </c>
      <c r="M4476" s="44" t="s">
        <v>1763</v>
      </c>
      <c r="N4476" s="4" t="s">
        <v>9412</v>
      </c>
      <c r="O4476" s="31" t="s">
        <v>8701</v>
      </c>
      <c r="P4476" s="32" t="s">
        <v>8702</v>
      </c>
      <c r="Q4476" s="43" t="s">
        <v>8635</v>
      </c>
      <c r="R4476" s="50" t="s">
        <v>16135</v>
      </c>
    </row>
    <row r="4477" spans="1:18" ht="36">
      <c r="A4477" s="82"/>
      <c r="B4477" s="70">
        <v>67</v>
      </c>
      <c r="C4477" s="13" t="s">
        <v>8399</v>
      </c>
      <c r="D4477" s="14">
        <v>672</v>
      </c>
      <c r="E4477" s="13" t="s">
        <v>2121</v>
      </c>
      <c r="F4477" s="67" t="s">
        <v>8537</v>
      </c>
      <c r="G4477" s="56" t="s">
        <v>2121</v>
      </c>
      <c r="H4477" s="35" t="s">
        <v>13195</v>
      </c>
      <c r="I4477" s="45" t="s">
        <v>1763</v>
      </c>
      <c r="J4477" s="5" t="s">
        <v>9413</v>
      </c>
      <c r="K4477" s="5" t="s">
        <v>11953</v>
      </c>
      <c r="L4477" s="34" t="s">
        <v>13966</v>
      </c>
      <c r="M4477" s="44" t="s">
        <v>1763</v>
      </c>
      <c r="N4477" s="4" t="s">
        <v>9412</v>
      </c>
      <c r="O4477" s="31" t="s">
        <v>8701</v>
      </c>
      <c r="P4477" s="32" t="s">
        <v>8702</v>
      </c>
      <c r="Q4477" s="43" t="s">
        <v>8635</v>
      </c>
      <c r="R4477" s="50" t="s">
        <v>16135</v>
      </c>
    </row>
    <row r="4478" spans="1:18" ht="36">
      <c r="A4478" s="83"/>
      <c r="B4478" s="70">
        <v>67</v>
      </c>
      <c r="C4478" s="13" t="s">
        <v>8399</v>
      </c>
      <c r="D4478" s="14">
        <v>672</v>
      </c>
      <c r="E4478" s="13" t="s">
        <v>2121</v>
      </c>
      <c r="F4478" s="67" t="s">
        <v>8537</v>
      </c>
      <c r="G4478" s="56" t="s">
        <v>2121</v>
      </c>
      <c r="H4478" s="35" t="s">
        <v>13196</v>
      </c>
      <c r="I4478" s="45" t="s">
        <v>1763</v>
      </c>
      <c r="J4478" s="5" t="s">
        <v>9414</v>
      </c>
      <c r="K4478" s="5" t="s">
        <v>16036</v>
      </c>
      <c r="L4478" s="34" t="s">
        <v>13966</v>
      </c>
      <c r="M4478" s="44" t="s">
        <v>1763</v>
      </c>
      <c r="N4478" s="4" t="s">
        <v>9412</v>
      </c>
      <c r="O4478" s="31" t="s">
        <v>8701</v>
      </c>
      <c r="P4478" s="32" t="s">
        <v>8702</v>
      </c>
      <c r="Q4478" s="43" t="s">
        <v>8635</v>
      </c>
      <c r="R4478" s="50" t="s">
        <v>16135</v>
      </c>
    </row>
    <row r="4479" spans="1:18" s="8" customFormat="1" ht="36">
      <c r="A4479" s="82"/>
      <c r="B4479" s="70">
        <v>67</v>
      </c>
      <c r="C4479" s="13" t="s">
        <v>8399</v>
      </c>
      <c r="D4479" s="14">
        <v>672</v>
      </c>
      <c r="E4479" s="13" t="s">
        <v>2121</v>
      </c>
      <c r="F4479" s="67" t="s">
        <v>8537</v>
      </c>
      <c r="G4479" s="56" t="s">
        <v>2121</v>
      </c>
      <c r="H4479" s="35" t="s">
        <v>13197</v>
      </c>
      <c r="I4479" s="45" t="s">
        <v>1763</v>
      </c>
      <c r="J4479" s="5" t="s">
        <v>9415</v>
      </c>
      <c r="K4479" s="5" t="s">
        <v>11954</v>
      </c>
      <c r="L4479" s="34" t="s">
        <v>13966</v>
      </c>
      <c r="M4479" s="44" t="s">
        <v>1763</v>
      </c>
      <c r="N4479" s="4" t="s">
        <v>9412</v>
      </c>
      <c r="O4479" s="31" t="s">
        <v>8701</v>
      </c>
      <c r="P4479" s="32" t="s">
        <v>8702</v>
      </c>
      <c r="Q4479" s="43" t="s">
        <v>8635</v>
      </c>
      <c r="R4479" s="50" t="s">
        <v>16135</v>
      </c>
    </row>
    <row r="4480" spans="1:18" ht="36">
      <c r="A4480" s="83"/>
      <c r="B4480" s="70">
        <v>67</v>
      </c>
      <c r="C4480" s="13" t="s">
        <v>8399</v>
      </c>
      <c r="D4480" s="14">
        <v>672</v>
      </c>
      <c r="E4480" s="13" t="s">
        <v>2121</v>
      </c>
      <c r="F4480" s="67" t="s">
        <v>8537</v>
      </c>
      <c r="G4480" s="56" t="s">
        <v>2121</v>
      </c>
      <c r="H4480" s="35" t="s">
        <v>13198</v>
      </c>
      <c r="I4480" s="45" t="s">
        <v>1763</v>
      </c>
      <c r="J4480" s="5" t="s">
        <v>11955</v>
      </c>
      <c r="K4480" s="5" t="s">
        <v>11956</v>
      </c>
      <c r="L4480" s="34" t="s">
        <v>13966</v>
      </c>
      <c r="M4480" s="44" t="s">
        <v>1763</v>
      </c>
      <c r="N4480" s="4" t="s">
        <v>9412</v>
      </c>
      <c r="O4480" s="31" t="s">
        <v>8701</v>
      </c>
      <c r="P4480" s="32" t="s">
        <v>8702</v>
      </c>
      <c r="Q4480" s="43" t="s">
        <v>8635</v>
      </c>
      <c r="R4480" s="50" t="s">
        <v>16135</v>
      </c>
    </row>
    <row r="4481" spans="1:18" ht="36">
      <c r="A4481" s="82"/>
      <c r="B4481" s="70">
        <v>67</v>
      </c>
      <c r="C4481" s="13" t="s">
        <v>8399</v>
      </c>
      <c r="D4481" s="14">
        <v>672</v>
      </c>
      <c r="E4481" s="13" t="s">
        <v>2121</v>
      </c>
      <c r="F4481" s="67" t="s">
        <v>8537</v>
      </c>
      <c r="G4481" s="56" t="s">
        <v>2121</v>
      </c>
      <c r="H4481" s="35" t="s">
        <v>13199</v>
      </c>
      <c r="I4481" s="45" t="s">
        <v>1763</v>
      </c>
      <c r="J4481" s="5" t="s">
        <v>9416</v>
      </c>
      <c r="K4481" s="5" t="s">
        <v>11957</v>
      </c>
      <c r="L4481" s="34" t="s">
        <v>13966</v>
      </c>
      <c r="M4481" s="44" t="s">
        <v>1763</v>
      </c>
      <c r="N4481" s="4" t="s">
        <v>9412</v>
      </c>
      <c r="O4481" s="31" t="s">
        <v>8701</v>
      </c>
      <c r="P4481" s="32" t="s">
        <v>8702</v>
      </c>
      <c r="Q4481" s="43" t="s">
        <v>8635</v>
      </c>
      <c r="R4481" s="50" t="s">
        <v>16135</v>
      </c>
    </row>
    <row r="4482" spans="1:18" ht="36">
      <c r="A4482" s="83"/>
      <c r="B4482" s="70">
        <v>67</v>
      </c>
      <c r="C4482" s="13" t="s">
        <v>8399</v>
      </c>
      <c r="D4482" s="14">
        <v>672</v>
      </c>
      <c r="E4482" s="13" t="s">
        <v>2121</v>
      </c>
      <c r="F4482" s="67" t="s">
        <v>8537</v>
      </c>
      <c r="G4482" s="56" t="s">
        <v>2121</v>
      </c>
      <c r="H4482" s="35" t="s">
        <v>13259</v>
      </c>
      <c r="I4482" s="45" t="s">
        <v>1763</v>
      </c>
      <c r="J4482" s="5" t="s">
        <v>9470</v>
      </c>
      <c r="K4482" s="5" t="s">
        <v>16052</v>
      </c>
      <c r="L4482" s="34" t="s">
        <v>13978</v>
      </c>
      <c r="M4482" s="44" t="s">
        <v>1763</v>
      </c>
      <c r="N4482" s="4" t="s">
        <v>11994</v>
      </c>
      <c r="O4482" s="31" t="s">
        <v>8701</v>
      </c>
      <c r="P4482" s="32" t="s">
        <v>8702</v>
      </c>
      <c r="Q4482" s="43" t="s">
        <v>8635</v>
      </c>
      <c r="R4482" s="50" t="s">
        <v>16135</v>
      </c>
    </row>
    <row r="4483" spans="1:18" ht="36">
      <c r="A4483" s="82"/>
      <c r="B4483" s="70">
        <v>67</v>
      </c>
      <c r="C4483" s="13" t="s">
        <v>8399</v>
      </c>
      <c r="D4483" s="14">
        <v>672</v>
      </c>
      <c r="E4483" s="13" t="s">
        <v>2121</v>
      </c>
      <c r="F4483" s="67" t="s">
        <v>8537</v>
      </c>
      <c r="G4483" s="56" t="s">
        <v>2121</v>
      </c>
      <c r="H4483" s="35" t="s">
        <v>13260</v>
      </c>
      <c r="I4483" s="45" t="s">
        <v>1763</v>
      </c>
      <c r="J4483" s="5" t="s">
        <v>9471</v>
      </c>
      <c r="K4483" s="5" t="s">
        <v>16053</v>
      </c>
      <c r="L4483" s="34" t="s">
        <v>13978</v>
      </c>
      <c r="M4483" s="44" t="s">
        <v>1763</v>
      </c>
      <c r="N4483" s="4" t="s">
        <v>11994</v>
      </c>
      <c r="O4483" s="31" t="s">
        <v>8701</v>
      </c>
      <c r="P4483" s="32" t="s">
        <v>8702</v>
      </c>
      <c r="Q4483" s="43" t="s">
        <v>8635</v>
      </c>
      <c r="R4483" s="50" t="s">
        <v>16135</v>
      </c>
    </row>
    <row r="4484" spans="1:18" ht="36">
      <c r="A4484" s="83"/>
      <c r="B4484" s="70">
        <v>67</v>
      </c>
      <c r="C4484" s="13" t="s">
        <v>8399</v>
      </c>
      <c r="D4484" s="14">
        <v>672</v>
      </c>
      <c r="E4484" s="13" t="s">
        <v>2121</v>
      </c>
      <c r="F4484" s="67" t="s">
        <v>8537</v>
      </c>
      <c r="G4484" s="56" t="s">
        <v>2121</v>
      </c>
      <c r="H4484" s="35" t="s">
        <v>12648</v>
      </c>
      <c r="I4484" s="45" t="s">
        <v>1598</v>
      </c>
      <c r="J4484" s="5" t="s">
        <v>8894</v>
      </c>
      <c r="K4484" s="5" t="s">
        <v>11601</v>
      </c>
      <c r="L4484" s="34" t="s">
        <v>13820</v>
      </c>
      <c r="M4484" s="44" t="s">
        <v>1598</v>
      </c>
      <c r="N4484" s="4" t="s">
        <v>8895</v>
      </c>
      <c r="O4484" s="31" t="s">
        <v>8701</v>
      </c>
      <c r="P4484" s="32" t="s">
        <v>8702</v>
      </c>
      <c r="Q4484" s="43" t="s">
        <v>8635</v>
      </c>
      <c r="R4484" s="50" t="s">
        <v>16135</v>
      </c>
    </row>
    <row r="4485" spans="1:18" ht="42">
      <c r="A4485" s="82"/>
      <c r="B4485" s="70">
        <v>67</v>
      </c>
      <c r="C4485" s="13" t="s">
        <v>8399</v>
      </c>
      <c r="D4485" s="14">
        <v>672</v>
      </c>
      <c r="E4485" s="13" t="s">
        <v>2121</v>
      </c>
      <c r="F4485" s="67" t="s">
        <v>8537</v>
      </c>
      <c r="G4485" s="56" t="s">
        <v>2121</v>
      </c>
      <c r="H4485" s="35" t="s">
        <v>12649</v>
      </c>
      <c r="I4485" s="45" t="s">
        <v>1598</v>
      </c>
      <c r="J4485" s="5" t="s">
        <v>8896</v>
      </c>
      <c r="K4485" s="5" t="s">
        <v>11602</v>
      </c>
      <c r="L4485" s="34" t="s">
        <v>13820</v>
      </c>
      <c r="M4485" s="44" t="s">
        <v>1598</v>
      </c>
      <c r="N4485" s="4" t="s">
        <v>8895</v>
      </c>
      <c r="O4485" s="31" t="s">
        <v>8701</v>
      </c>
      <c r="P4485" s="32" t="s">
        <v>8702</v>
      </c>
      <c r="Q4485" s="43" t="s">
        <v>8635</v>
      </c>
      <c r="R4485" s="50" t="s">
        <v>16135</v>
      </c>
    </row>
    <row r="4486" spans="1:18" ht="36">
      <c r="A4486" s="83"/>
      <c r="B4486" s="70">
        <v>67</v>
      </c>
      <c r="C4486" s="13" t="s">
        <v>8399</v>
      </c>
      <c r="D4486" s="14">
        <v>672</v>
      </c>
      <c r="E4486" s="13" t="s">
        <v>2121</v>
      </c>
      <c r="F4486" s="67" t="s">
        <v>8537</v>
      </c>
      <c r="G4486" s="56" t="s">
        <v>2121</v>
      </c>
      <c r="H4486" s="35" t="s">
        <v>12650</v>
      </c>
      <c r="I4486" s="45" t="s">
        <v>1598</v>
      </c>
      <c r="J4486" s="5" t="s">
        <v>8897</v>
      </c>
      <c r="K4486" s="5" t="s">
        <v>10756</v>
      </c>
      <c r="L4486" s="34" t="s">
        <v>13821</v>
      </c>
      <c r="M4486" s="44" t="s">
        <v>1598</v>
      </c>
      <c r="N4486" s="4" t="s">
        <v>11603</v>
      </c>
      <c r="O4486" s="31" t="s">
        <v>8701</v>
      </c>
      <c r="P4486" s="32" t="s">
        <v>8702</v>
      </c>
      <c r="Q4486" s="43" t="s">
        <v>8636</v>
      </c>
      <c r="R4486" s="50" t="s">
        <v>16135</v>
      </c>
    </row>
    <row r="4487" spans="1:18" ht="36">
      <c r="A4487" s="82"/>
      <c r="B4487" s="70">
        <v>67</v>
      </c>
      <c r="C4487" s="13" t="s">
        <v>8399</v>
      </c>
      <c r="D4487" s="14">
        <v>672</v>
      </c>
      <c r="E4487" s="13" t="s">
        <v>2121</v>
      </c>
      <c r="F4487" s="67" t="s">
        <v>8537</v>
      </c>
      <c r="G4487" s="56" t="s">
        <v>2121</v>
      </c>
      <c r="H4487" s="35" t="s">
        <v>12651</v>
      </c>
      <c r="I4487" s="45" t="s">
        <v>1598</v>
      </c>
      <c r="J4487" s="5" t="s">
        <v>8898</v>
      </c>
      <c r="K4487" s="5" t="s">
        <v>11604</v>
      </c>
      <c r="L4487" s="34" t="s">
        <v>13821</v>
      </c>
      <c r="M4487" s="44" t="s">
        <v>1598</v>
      </c>
      <c r="N4487" s="4" t="s">
        <v>11603</v>
      </c>
      <c r="O4487" s="31" t="s">
        <v>8701</v>
      </c>
      <c r="P4487" s="32" t="s">
        <v>8702</v>
      </c>
      <c r="Q4487" s="43" t="s">
        <v>8635</v>
      </c>
      <c r="R4487" s="50" t="s">
        <v>16135</v>
      </c>
    </row>
    <row r="4488" spans="1:18" ht="36">
      <c r="A4488" s="83"/>
      <c r="B4488" s="70">
        <v>67</v>
      </c>
      <c r="C4488" s="13" t="s">
        <v>8399</v>
      </c>
      <c r="D4488" s="14">
        <v>672</v>
      </c>
      <c r="E4488" s="13" t="s">
        <v>2121</v>
      </c>
      <c r="F4488" s="67" t="s">
        <v>8537</v>
      </c>
      <c r="G4488" s="56" t="s">
        <v>2121</v>
      </c>
      <c r="H4488" s="35" t="s">
        <v>12652</v>
      </c>
      <c r="I4488" s="45" t="s">
        <v>1598</v>
      </c>
      <c r="J4488" s="5" t="s">
        <v>8899</v>
      </c>
      <c r="K4488" s="5" t="s">
        <v>11605</v>
      </c>
      <c r="L4488" s="34" t="s">
        <v>13821</v>
      </c>
      <c r="M4488" s="44" t="s">
        <v>1598</v>
      </c>
      <c r="N4488" s="4" t="s">
        <v>11603</v>
      </c>
      <c r="O4488" s="31" t="s">
        <v>8701</v>
      </c>
      <c r="P4488" s="32" t="s">
        <v>8702</v>
      </c>
      <c r="Q4488" s="43" t="s">
        <v>8635</v>
      </c>
      <c r="R4488" s="50" t="s">
        <v>16135</v>
      </c>
    </row>
    <row r="4489" spans="1:18" ht="36">
      <c r="A4489" s="82"/>
      <c r="B4489" s="70">
        <v>67</v>
      </c>
      <c r="C4489" s="13" t="s">
        <v>8399</v>
      </c>
      <c r="D4489" s="14">
        <v>672</v>
      </c>
      <c r="E4489" s="13" t="s">
        <v>2121</v>
      </c>
      <c r="F4489" s="67" t="s">
        <v>8537</v>
      </c>
      <c r="G4489" s="56" t="s">
        <v>2121</v>
      </c>
      <c r="H4489" s="35" t="s">
        <v>12653</v>
      </c>
      <c r="I4489" s="45" t="s">
        <v>1598</v>
      </c>
      <c r="J4489" s="5" t="s">
        <v>11606</v>
      </c>
      <c r="K4489" s="5" t="s">
        <v>11607</v>
      </c>
      <c r="L4489" s="34" t="s">
        <v>13821</v>
      </c>
      <c r="M4489" s="44" t="s">
        <v>1598</v>
      </c>
      <c r="N4489" s="4" t="s">
        <v>11603</v>
      </c>
      <c r="O4489" s="31" t="s">
        <v>8701</v>
      </c>
      <c r="P4489" s="32" t="s">
        <v>8702</v>
      </c>
      <c r="Q4489" s="43" t="s">
        <v>8635</v>
      </c>
      <c r="R4489" s="50" t="s">
        <v>16135</v>
      </c>
    </row>
    <row r="4490" spans="1:18" ht="36">
      <c r="A4490" s="83"/>
      <c r="B4490" s="70">
        <v>67</v>
      </c>
      <c r="C4490" s="13" t="s">
        <v>8399</v>
      </c>
      <c r="D4490" s="14">
        <v>672</v>
      </c>
      <c r="E4490" s="13" t="s">
        <v>2121</v>
      </c>
      <c r="F4490" s="67" t="s">
        <v>8537</v>
      </c>
      <c r="G4490" s="56" t="s">
        <v>2121</v>
      </c>
      <c r="H4490" s="35" t="s">
        <v>12711</v>
      </c>
      <c r="I4490" s="45" t="s">
        <v>1598</v>
      </c>
      <c r="J4490" s="5" t="s">
        <v>8959</v>
      </c>
      <c r="K4490" s="5" t="s">
        <v>11637</v>
      </c>
      <c r="L4490" s="34" t="s">
        <v>13835</v>
      </c>
      <c r="M4490" s="44" t="s">
        <v>1598</v>
      </c>
      <c r="N4490" s="4" t="s">
        <v>8959</v>
      </c>
      <c r="O4490" s="31" t="s">
        <v>8701</v>
      </c>
      <c r="P4490" s="32" t="s">
        <v>8702</v>
      </c>
      <c r="Q4490" s="43">
        <v>559</v>
      </c>
      <c r="R4490" s="50" t="s">
        <v>16135</v>
      </c>
    </row>
    <row r="4491" spans="1:18" ht="36">
      <c r="A4491" s="82"/>
      <c r="B4491" s="70">
        <v>67</v>
      </c>
      <c r="C4491" s="13" t="s">
        <v>8399</v>
      </c>
      <c r="D4491" s="14">
        <v>672</v>
      </c>
      <c r="E4491" s="13" t="s">
        <v>2121</v>
      </c>
      <c r="F4491" s="67" t="s">
        <v>8537</v>
      </c>
      <c r="G4491" s="56" t="s">
        <v>2121</v>
      </c>
      <c r="H4491" s="35" t="s">
        <v>12712</v>
      </c>
      <c r="I4491" s="45" t="s">
        <v>1598</v>
      </c>
      <c r="J4491" s="5" t="s">
        <v>8960</v>
      </c>
      <c r="K4491" s="5" t="s">
        <v>11638</v>
      </c>
      <c r="L4491" s="34" t="s">
        <v>13836</v>
      </c>
      <c r="M4491" s="44" t="s">
        <v>1598</v>
      </c>
      <c r="N4491" s="4" t="s">
        <v>8960</v>
      </c>
      <c r="O4491" s="31" t="s">
        <v>8701</v>
      </c>
      <c r="P4491" s="32" t="s">
        <v>8702</v>
      </c>
      <c r="Q4491" s="43">
        <v>559</v>
      </c>
      <c r="R4491" s="50" t="s">
        <v>16135</v>
      </c>
    </row>
    <row r="4492" spans="1:18" ht="42">
      <c r="A4492" s="83"/>
      <c r="B4492" s="70">
        <v>67</v>
      </c>
      <c r="C4492" s="13" t="s">
        <v>8399</v>
      </c>
      <c r="D4492" s="14">
        <v>672</v>
      </c>
      <c r="E4492" s="13" t="s">
        <v>2121</v>
      </c>
      <c r="F4492" s="67" t="s">
        <v>8537</v>
      </c>
      <c r="G4492" s="56" t="s">
        <v>2121</v>
      </c>
      <c r="H4492" s="35" t="s">
        <v>12713</v>
      </c>
      <c r="I4492" s="45" t="s">
        <v>1598</v>
      </c>
      <c r="J4492" s="5" t="s">
        <v>8961</v>
      </c>
      <c r="K4492" s="5" t="s">
        <v>11639</v>
      </c>
      <c r="L4492" s="34" t="s">
        <v>13837</v>
      </c>
      <c r="M4492" s="44" t="s">
        <v>1598</v>
      </c>
      <c r="N4492" s="4" t="s">
        <v>8961</v>
      </c>
      <c r="O4492" s="31" t="s">
        <v>8701</v>
      </c>
      <c r="P4492" s="32" t="s">
        <v>8702</v>
      </c>
      <c r="Q4492" s="43">
        <v>559</v>
      </c>
      <c r="R4492" s="50" t="s">
        <v>16135</v>
      </c>
    </row>
    <row r="4493" spans="1:18" ht="36">
      <c r="A4493" s="82"/>
      <c r="B4493" s="70">
        <v>67</v>
      </c>
      <c r="C4493" s="13" t="s">
        <v>8399</v>
      </c>
      <c r="D4493" s="14">
        <v>672</v>
      </c>
      <c r="E4493" s="13" t="s">
        <v>2121</v>
      </c>
      <c r="F4493" s="67" t="s">
        <v>8537</v>
      </c>
      <c r="G4493" s="56" t="s">
        <v>2121</v>
      </c>
      <c r="H4493" s="35" t="s">
        <v>12714</v>
      </c>
      <c r="I4493" s="45" t="s">
        <v>1598</v>
      </c>
      <c r="J4493" s="5" t="s">
        <v>11640</v>
      </c>
      <c r="K4493" s="5" t="s">
        <v>11641</v>
      </c>
      <c r="L4493" s="34" t="s">
        <v>13838</v>
      </c>
      <c r="M4493" s="44" t="s">
        <v>1598</v>
      </c>
      <c r="N4493" s="4" t="s">
        <v>11640</v>
      </c>
      <c r="O4493" s="31" t="s">
        <v>8701</v>
      </c>
      <c r="P4493" s="32" t="s">
        <v>8702</v>
      </c>
      <c r="Q4493" s="43">
        <v>559</v>
      </c>
      <c r="R4493" s="50" t="s">
        <v>16135</v>
      </c>
    </row>
    <row r="4494" spans="1:18" ht="36">
      <c r="A4494" s="83"/>
      <c r="B4494" s="70">
        <v>67</v>
      </c>
      <c r="C4494" s="13" t="s">
        <v>8399</v>
      </c>
      <c r="D4494" s="14">
        <v>672</v>
      </c>
      <c r="E4494" s="13" t="s">
        <v>2121</v>
      </c>
      <c r="F4494" s="67" t="s">
        <v>8537</v>
      </c>
      <c r="G4494" s="56" t="s">
        <v>2121</v>
      </c>
      <c r="H4494" s="35" t="s">
        <v>13280</v>
      </c>
      <c r="I4494" s="45" t="s">
        <v>1598</v>
      </c>
      <c r="J4494" s="5" t="s">
        <v>9501</v>
      </c>
      <c r="K4494" s="5" t="s">
        <v>16067</v>
      </c>
      <c r="L4494" s="34" t="s">
        <v>13986</v>
      </c>
      <c r="M4494" s="44" t="s">
        <v>1598</v>
      </c>
      <c r="N4494" s="4" t="s">
        <v>9501</v>
      </c>
      <c r="O4494" s="31" t="s">
        <v>8701</v>
      </c>
      <c r="P4494" s="32" t="s">
        <v>8702</v>
      </c>
      <c r="Q4494" s="43" t="s">
        <v>8635</v>
      </c>
      <c r="R4494" s="50" t="s">
        <v>16135</v>
      </c>
    </row>
    <row r="4495" spans="1:18" ht="36">
      <c r="A4495" s="82"/>
      <c r="B4495" s="70">
        <v>67</v>
      </c>
      <c r="C4495" s="13" t="s">
        <v>8399</v>
      </c>
      <c r="D4495" s="14">
        <v>672</v>
      </c>
      <c r="E4495" s="13" t="s">
        <v>2121</v>
      </c>
      <c r="F4495" s="67" t="s">
        <v>8537</v>
      </c>
      <c r="G4495" s="56" t="s">
        <v>2121</v>
      </c>
      <c r="H4495" s="35" t="s">
        <v>13287</v>
      </c>
      <c r="I4495" s="45" t="s">
        <v>1763</v>
      </c>
      <c r="J4495" s="5" t="s">
        <v>12012</v>
      </c>
      <c r="K4495" s="5" t="s">
        <v>12013</v>
      </c>
      <c r="L4495" s="34" t="s">
        <v>13990</v>
      </c>
      <c r="M4495" s="44" t="s">
        <v>1763</v>
      </c>
      <c r="N4495" s="4" t="s">
        <v>12014</v>
      </c>
      <c r="O4495" s="31" t="s">
        <v>8701</v>
      </c>
      <c r="P4495" s="32" t="s">
        <v>8702</v>
      </c>
      <c r="Q4495" s="43" t="s">
        <v>8635</v>
      </c>
      <c r="R4495" s="50" t="s">
        <v>16135</v>
      </c>
    </row>
    <row r="4496" spans="1:18" ht="36">
      <c r="A4496" s="83"/>
      <c r="B4496" s="70">
        <v>67</v>
      </c>
      <c r="C4496" s="13" t="s">
        <v>8399</v>
      </c>
      <c r="D4496" s="14">
        <v>672</v>
      </c>
      <c r="E4496" s="13" t="s">
        <v>2121</v>
      </c>
      <c r="F4496" s="67" t="s">
        <v>8537</v>
      </c>
      <c r="G4496" s="56" t="s">
        <v>2121</v>
      </c>
      <c r="H4496" s="35" t="s">
        <v>16069</v>
      </c>
      <c r="I4496" s="45" t="s">
        <v>1763</v>
      </c>
      <c r="J4496" s="5" t="s">
        <v>9503</v>
      </c>
      <c r="K4496" s="5" t="s">
        <v>12015</v>
      </c>
      <c r="L4496" s="34" t="s">
        <v>13990</v>
      </c>
      <c r="M4496" s="44" t="s">
        <v>1763</v>
      </c>
      <c r="N4496" s="4" t="s">
        <v>12014</v>
      </c>
      <c r="O4496" s="31" t="s">
        <v>8701</v>
      </c>
      <c r="P4496" s="32" t="s">
        <v>8702</v>
      </c>
      <c r="Q4496" s="43" t="s">
        <v>8635</v>
      </c>
      <c r="R4496" s="50" t="s">
        <v>16135</v>
      </c>
    </row>
    <row r="4497" spans="1:18" ht="36">
      <c r="A4497" s="82"/>
      <c r="B4497" s="70">
        <v>67</v>
      </c>
      <c r="C4497" s="13" t="s">
        <v>8399</v>
      </c>
      <c r="D4497" s="14">
        <v>672</v>
      </c>
      <c r="E4497" s="13" t="s">
        <v>2121</v>
      </c>
      <c r="F4497" s="67" t="s">
        <v>8537</v>
      </c>
      <c r="G4497" s="56" t="s">
        <v>2121</v>
      </c>
      <c r="H4497" s="35" t="s">
        <v>13288</v>
      </c>
      <c r="I4497" s="45" t="s">
        <v>1763</v>
      </c>
      <c r="J4497" s="5" t="s">
        <v>12016</v>
      </c>
      <c r="K4497" s="5" t="s">
        <v>16070</v>
      </c>
      <c r="L4497" s="34" t="s">
        <v>13991</v>
      </c>
      <c r="M4497" s="44" t="s">
        <v>1763</v>
      </c>
      <c r="N4497" s="4" t="s">
        <v>12016</v>
      </c>
      <c r="O4497" s="31" t="s">
        <v>8701</v>
      </c>
      <c r="P4497" s="32" t="s">
        <v>8702</v>
      </c>
      <c r="Q4497" s="43" t="s">
        <v>8635</v>
      </c>
      <c r="R4497" s="50" t="s">
        <v>16135</v>
      </c>
    </row>
    <row r="4498" spans="1:18" ht="36">
      <c r="A4498" s="83"/>
      <c r="B4498" s="70">
        <v>67</v>
      </c>
      <c r="C4498" s="13" t="s">
        <v>8399</v>
      </c>
      <c r="D4498" s="14">
        <v>672</v>
      </c>
      <c r="E4498" s="13" t="s">
        <v>2121</v>
      </c>
      <c r="F4498" s="67" t="s">
        <v>8537</v>
      </c>
      <c r="G4498" s="56" t="s">
        <v>2121</v>
      </c>
      <c r="H4498" s="35" t="s">
        <v>13289</v>
      </c>
      <c r="I4498" s="45" t="s">
        <v>1763</v>
      </c>
      <c r="J4498" s="5" t="s">
        <v>9504</v>
      </c>
      <c r="K4498" s="5" t="s">
        <v>16071</v>
      </c>
      <c r="L4498" s="34" t="s">
        <v>13992</v>
      </c>
      <c r="M4498" s="44" t="s">
        <v>1763</v>
      </c>
      <c r="N4498" s="4" t="s">
        <v>9505</v>
      </c>
      <c r="O4498" s="31" t="s">
        <v>8701</v>
      </c>
      <c r="P4498" s="32" t="s">
        <v>8702</v>
      </c>
      <c r="Q4498" s="43" t="s">
        <v>8635</v>
      </c>
      <c r="R4498" s="50" t="s">
        <v>16135</v>
      </c>
    </row>
    <row r="4499" spans="1:18" ht="36">
      <c r="A4499" s="82"/>
      <c r="B4499" s="70">
        <v>67</v>
      </c>
      <c r="C4499" s="13" t="s">
        <v>8399</v>
      </c>
      <c r="D4499" s="14">
        <v>672</v>
      </c>
      <c r="E4499" s="13" t="s">
        <v>2121</v>
      </c>
      <c r="F4499" s="67" t="s">
        <v>8537</v>
      </c>
      <c r="G4499" s="56" t="s">
        <v>2121</v>
      </c>
      <c r="H4499" s="35" t="s">
        <v>16072</v>
      </c>
      <c r="I4499" s="45" t="s">
        <v>1763</v>
      </c>
      <c r="J4499" s="5" t="s">
        <v>12017</v>
      </c>
      <c r="K4499" s="5" t="s">
        <v>12018</v>
      </c>
      <c r="L4499" s="34" t="s">
        <v>13992</v>
      </c>
      <c r="M4499" s="44" t="s">
        <v>1763</v>
      </c>
      <c r="N4499" s="4" t="s">
        <v>9505</v>
      </c>
      <c r="O4499" s="31" t="s">
        <v>8701</v>
      </c>
      <c r="P4499" s="32" t="s">
        <v>8702</v>
      </c>
      <c r="Q4499" s="43" t="s">
        <v>8635</v>
      </c>
      <c r="R4499" s="50" t="s">
        <v>16135</v>
      </c>
    </row>
    <row r="4500" spans="1:18" ht="42">
      <c r="A4500" s="83"/>
      <c r="B4500" s="70">
        <v>67</v>
      </c>
      <c r="C4500" s="13" t="s">
        <v>8399</v>
      </c>
      <c r="D4500" s="14">
        <v>672</v>
      </c>
      <c r="E4500" s="13" t="s">
        <v>2121</v>
      </c>
      <c r="F4500" s="67" t="s">
        <v>8537</v>
      </c>
      <c r="G4500" s="56" t="s">
        <v>2121</v>
      </c>
      <c r="H4500" s="35" t="s">
        <v>16073</v>
      </c>
      <c r="I4500" s="45" t="s">
        <v>1763</v>
      </c>
      <c r="J4500" s="5" t="s">
        <v>9506</v>
      </c>
      <c r="K4500" s="5" t="s">
        <v>12019</v>
      </c>
      <c r="L4500" s="34" t="s">
        <v>13992</v>
      </c>
      <c r="M4500" s="44" t="s">
        <v>1763</v>
      </c>
      <c r="N4500" s="4" t="s">
        <v>9505</v>
      </c>
      <c r="O4500" s="31" t="s">
        <v>8701</v>
      </c>
      <c r="P4500" s="32" t="s">
        <v>8702</v>
      </c>
      <c r="Q4500" s="43" t="s">
        <v>8635</v>
      </c>
      <c r="R4500" s="50" t="s">
        <v>16135</v>
      </c>
    </row>
    <row r="4501" spans="1:18" ht="36">
      <c r="A4501" s="82"/>
      <c r="B4501" s="70">
        <v>67</v>
      </c>
      <c r="C4501" s="13" t="s">
        <v>8399</v>
      </c>
      <c r="D4501" s="14">
        <v>672</v>
      </c>
      <c r="E4501" s="13" t="s">
        <v>2121</v>
      </c>
      <c r="F4501" s="67" t="s">
        <v>8537</v>
      </c>
      <c r="G4501" s="56" t="s">
        <v>2121</v>
      </c>
      <c r="H4501" s="35" t="s">
        <v>13291</v>
      </c>
      <c r="I4501" s="45" t="s">
        <v>1763</v>
      </c>
      <c r="J4501" s="5" t="s">
        <v>9508</v>
      </c>
      <c r="K4501" s="5" t="s">
        <v>16075</v>
      </c>
      <c r="L4501" s="34" t="s">
        <v>13994</v>
      </c>
      <c r="M4501" s="44" t="s">
        <v>1763</v>
      </c>
      <c r="N4501" s="4" t="s">
        <v>9509</v>
      </c>
      <c r="O4501" s="31" t="s">
        <v>8701</v>
      </c>
      <c r="P4501" s="32" t="s">
        <v>8702</v>
      </c>
      <c r="Q4501" s="43" t="s">
        <v>8635</v>
      </c>
      <c r="R4501" s="50" t="s">
        <v>16135</v>
      </c>
    </row>
    <row r="4502" spans="1:18" ht="56">
      <c r="A4502" s="83"/>
      <c r="B4502" s="70">
        <v>67</v>
      </c>
      <c r="C4502" s="13" t="s">
        <v>8399</v>
      </c>
      <c r="D4502" s="14">
        <v>673</v>
      </c>
      <c r="E4502" s="13" t="s">
        <v>2120</v>
      </c>
      <c r="F4502" s="67" t="s">
        <v>8554</v>
      </c>
      <c r="G4502" s="56" t="s">
        <v>2120</v>
      </c>
      <c r="H4502" s="35" t="s">
        <v>13339</v>
      </c>
      <c r="I4502" s="45" t="s">
        <v>1763</v>
      </c>
      <c r="J4502" s="5" t="s">
        <v>12041</v>
      </c>
      <c r="K4502" s="5" t="s">
        <v>16077</v>
      </c>
      <c r="L4502" s="34" t="s">
        <v>14005</v>
      </c>
      <c r="M4502" s="44" t="s">
        <v>1763</v>
      </c>
      <c r="N4502" s="4" t="s">
        <v>12041</v>
      </c>
      <c r="O4502" s="31" t="s">
        <v>8701</v>
      </c>
      <c r="P4502" s="32" t="s">
        <v>8702</v>
      </c>
      <c r="Q4502" s="43" t="s">
        <v>8649</v>
      </c>
      <c r="R4502" s="50" t="s">
        <v>16135</v>
      </c>
    </row>
    <row r="4503" spans="1:18" ht="36">
      <c r="A4503" s="82"/>
      <c r="B4503" s="70">
        <v>67</v>
      </c>
      <c r="C4503" s="13" t="s">
        <v>8399</v>
      </c>
      <c r="D4503" s="14">
        <v>673</v>
      </c>
      <c r="E4503" s="13" t="s">
        <v>8438</v>
      </c>
      <c r="F4503" s="67" t="s">
        <v>8554</v>
      </c>
      <c r="G4503" s="56" t="s">
        <v>8438</v>
      </c>
      <c r="H4503" s="35" t="s">
        <v>13338</v>
      </c>
      <c r="I4503" s="45" t="s">
        <v>1598</v>
      </c>
      <c r="J4503" s="5" t="s">
        <v>12040</v>
      </c>
      <c r="K4503" s="5" t="s">
        <v>10696</v>
      </c>
      <c r="L4503" s="34" t="s">
        <v>14004</v>
      </c>
      <c r="M4503" s="44" t="s">
        <v>1763</v>
      </c>
      <c r="N4503" s="4" t="s">
        <v>12037</v>
      </c>
      <c r="O4503" s="31" t="s">
        <v>8701</v>
      </c>
      <c r="P4503" s="32" t="s">
        <v>8702</v>
      </c>
      <c r="Q4503" s="43" t="s">
        <v>8651</v>
      </c>
      <c r="R4503" s="50" t="s">
        <v>16135</v>
      </c>
    </row>
    <row r="4504" spans="1:18" ht="36">
      <c r="A4504" s="83"/>
      <c r="B4504" s="70">
        <v>67</v>
      </c>
      <c r="C4504" s="13" t="s">
        <v>8399</v>
      </c>
      <c r="D4504" s="14">
        <v>673</v>
      </c>
      <c r="E4504" s="13" t="s">
        <v>2120</v>
      </c>
      <c r="F4504" s="67" t="s">
        <v>8554</v>
      </c>
      <c r="G4504" s="56" t="s">
        <v>2120</v>
      </c>
      <c r="H4504" s="35" t="s">
        <v>13340</v>
      </c>
      <c r="I4504" s="45" t="s">
        <v>1763</v>
      </c>
      <c r="J4504" s="5" t="s">
        <v>9547</v>
      </c>
      <c r="K4504" s="5" t="s">
        <v>12042</v>
      </c>
      <c r="L4504" s="34" t="s">
        <v>14006</v>
      </c>
      <c r="M4504" s="44" t="s">
        <v>1763</v>
      </c>
      <c r="N4504" s="4" t="s">
        <v>12043</v>
      </c>
      <c r="O4504" s="31" t="s">
        <v>8701</v>
      </c>
      <c r="P4504" s="32" t="s">
        <v>8702</v>
      </c>
      <c r="Q4504" s="43" t="s">
        <v>8650</v>
      </c>
      <c r="R4504" s="50" t="s">
        <v>16135</v>
      </c>
    </row>
    <row r="4505" spans="1:18" ht="36">
      <c r="A4505" s="82"/>
      <c r="B4505" s="70">
        <v>67</v>
      </c>
      <c r="C4505" s="13" t="s">
        <v>8399</v>
      </c>
      <c r="D4505" s="14">
        <v>673</v>
      </c>
      <c r="E4505" s="13" t="s">
        <v>8438</v>
      </c>
      <c r="F4505" s="67" t="s">
        <v>8554</v>
      </c>
      <c r="G4505" s="56" t="s">
        <v>2120</v>
      </c>
      <c r="H4505" s="35" t="s">
        <v>13341</v>
      </c>
      <c r="I4505" s="45" t="s">
        <v>1763</v>
      </c>
      <c r="J4505" s="5" t="s">
        <v>9548</v>
      </c>
      <c r="K4505" s="5" t="s">
        <v>11510</v>
      </c>
      <c r="L4505" s="34" t="s">
        <v>14006</v>
      </c>
      <c r="M4505" s="44" t="s">
        <v>1763</v>
      </c>
      <c r="N4505" s="4" t="s">
        <v>12043</v>
      </c>
      <c r="O4505" s="31" t="s">
        <v>8701</v>
      </c>
      <c r="P4505" s="32" t="s">
        <v>8702</v>
      </c>
      <c r="Q4505" s="43" t="s">
        <v>8650</v>
      </c>
      <c r="R4505" s="50" t="s">
        <v>16135</v>
      </c>
    </row>
    <row r="4506" spans="1:18" ht="36">
      <c r="A4506" s="83"/>
      <c r="B4506" s="70">
        <v>67</v>
      </c>
      <c r="C4506" s="13" t="s">
        <v>8399</v>
      </c>
      <c r="D4506" s="14">
        <v>673</v>
      </c>
      <c r="E4506" s="13" t="s">
        <v>8438</v>
      </c>
      <c r="F4506" s="67" t="s">
        <v>8554</v>
      </c>
      <c r="G4506" s="56" t="s">
        <v>2120</v>
      </c>
      <c r="H4506" s="35" t="s">
        <v>13357</v>
      </c>
      <c r="I4506" s="45" t="s">
        <v>1763</v>
      </c>
      <c r="J4506" s="5" t="s">
        <v>9561</v>
      </c>
      <c r="K4506" s="5" t="s">
        <v>11531</v>
      </c>
      <c r="L4506" s="34" t="s">
        <v>14012</v>
      </c>
      <c r="M4506" s="44" t="s">
        <v>1763</v>
      </c>
      <c r="N4506" s="4" t="s">
        <v>9562</v>
      </c>
      <c r="O4506" s="31" t="s">
        <v>8701</v>
      </c>
      <c r="P4506" s="32" t="s">
        <v>8702</v>
      </c>
      <c r="Q4506" s="43" t="s">
        <v>8653</v>
      </c>
      <c r="R4506" s="50" t="s">
        <v>16135</v>
      </c>
    </row>
    <row r="4507" spans="1:18" ht="36">
      <c r="A4507" s="82"/>
      <c r="B4507" s="70">
        <v>67</v>
      </c>
      <c r="C4507" s="13" t="s">
        <v>8399</v>
      </c>
      <c r="D4507" s="14">
        <v>673</v>
      </c>
      <c r="E4507" s="13" t="s">
        <v>8438</v>
      </c>
      <c r="F4507" s="67" t="s">
        <v>8554</v>
      </c>
      <c r="G4507" s="56" t="s">
        <v>2120</v>
      </c>
      <c r="H4507" s="35" t="s">
        <v>13358</v>
      </c>
      <c r="I4507" s="45" t="s">
        <v>1763</v>
      </c>
      <c r="J4507" s="5" t="s">
        <v>9563</v>
      </c>
      <c r="K4507" s="5"/>
      <c r="L4507" s="34" t="s">
        <v>14012</v>
      </c>
      <c r="M4507" s="44" t="s">
        <v>1763</v>
      </c>
      <c r="N4507" s="4" t="s">
        <v>9562</v>
      </c>
      <c r="O4507" s="31" t="s">
        <v>8701</v>
      </c>
      <c r="P4507" s="32" t="s">
        <v>8702</v>
      </c>
      <c r="Q4507" s="43" t="s">
        <v>8653</v>
      </c>
      <c r="R4507" s="50" t="s">
        <v>16135</v>
      </c>
    </row>
    <row r="4508" spans="1:18" ht="36">
      <c r="A4508" s="83"/>
      <c r="B4508" s="70">
        <v>67</v>
      </c>
      <c r="C4508" s="13" t="s">
        <v>8399</v>
      </c>
      <c r="D4508" s="14">
        <v>673</v>
      </c>
      <c r="E4508" s="13" t="s">
        <v>8438</v>
      </c>
      <c r="F4508" s="67" t="s">
        <v>8554</v>
      </c>
      <c r="G4508" s="56" t="s">
        <v>2120</v>
      </c>
      <c r="H4508" s="35" t="s">
        <v>13359</v>
      </c>
      <c r="I4508" s="45" t="s">
        <v>1763</v>
      </c>
      <c r="J4508" s="5" t="s">
        <v>9564</v>
      </c>
      <c r="K4508" s="5" t="s">
        <v>11532</v>
      </c>
      <c r="L4508" s="34" t="s">
        <v>14012</v>
      </c>
      <c r="M4508" s="44" t="s">
        <v>1763</v>
      </c>
      <c r="N4508" s="4" t="s">
        <v>9562</v>
      </c>
      <c r="O4508" s="31" t="s">
        <v>8701</v>
      </c>
      <c r="P4508" s="32" t="s">
        <v>8702</v>
      </c>
      <c r="Q4508" s="43" t="s">
        <v>8653</v>
      </c>
      <c r="R4508" s="50" t="s">
        <v>16135</v>
      </c>
    </row>
    <row r="4509" spans="1:18" ht="36">
      <c r="A4509" s="82"/>
      <c r="B4509" s="70">
        <v>67</v>
      </c>
      <c r="C4509" s="13" t="s">
        <v>8399</v>
      </c>
      <c r="D4509" s="14">
        <v>673</v>
      </c>
      <c r="E4509" s="13" t="s">
        <v>8438</v>
      </c>
      <c r="F4509" s="67" t="s">
        <v>8554</v>
      </c>
      <c r="G4509" s="56" t="s">
        <v>2120</v>
      </c>
      <c r="H4509" s="35" t="s">
        <v>13360</v>
      </c>
      <c r="I4509" s="45" t="s">
        <v>1763</v>
      </c>
      <c r="J4509" s="5" t="s">
        <v>9565</v>
      </c>
      <c r="K4509" s="5" t="s">
        <v>15937</v>
      </c>
      <c r="L4509" s="34" t="s">
        <v>14013</v>
      </c>
      <c r="M4509" s="44" t="s">
        <v>1763</v>
      </c>
      <c r="N4509" s="4" t="s">
        <v>9565</v>
      </c>
      <c r="O4509" s="31" t="s">
        <v>8701</v>
      </c>
      <c r="P4509" s="32" t="s">
        <v>8702</v>
      </c>
      <c r="Q4509" s="43" t="s">
        <v>8654</v>
      </c>
      <c r="R4509" s="50" t="s">
        <v>16135</v>
      </c>
    </row>
    <row r="4510" spans="1:18" ht="56">
      <c r="A4510" s="83"/>
      <c r="B4510" s="70">
        <v>67</v>
      </c>
      <c r="C4510" s="13" t="s">
        <v>8399</v>
      </c>
      <c r="D4510" s="14">
        <v>673</v>
      </c>
      <c r="E4510" s="13" t="s">
        <v>8438</v>
      </c>
      <c r="F4510" s="67" t="s">
        <v>8554</v>
      </c>
      <c r="G4510" s="56" t="s">
        <v>2120</v>
      </c>
      <c r="H4510" s="35" t="s">
        <v>13410</v>
      </c>
      <c r="I4510" s="45" t="s">
        <v>1763</v>
      </c>
      <c r="J4510" s="5" t="s">
        <v>9613</v>
      </c>
      <c r="K4510" s="5" t="s">
        <v>12059</v>
      </c>
      <c r="L4510" s="34" t="s">
        <v>14023</v>
      </c>
      <c r="M4510" s="44" t="s">
        <v>1763</v>
      </c>
      <c r="N4510" s="4" t="s">
        <v>9613</v>
      </c>
      <c r="O4510" s="31" t="s">
        <v>8701</v>
      </c>
      <c r="P4510" s="32" t="s">
        <v>8702</v>
      </c>
      <c r="Q4510" s="43" t="s">
        <v>8657</v>
      </c>
      <c r="R4510" s="50" t="s">
        <v>16135</v>
      </c>
    </row>
    <row r="4511" spans="1:18" ht="36">
      <c r="A4511" s="82"/>
      <c r="B4511" s="70">
        <v>67</v>
      </c>
      <c r="C4511" s="13" t="s">
        <v>8399</v>
      </c>
      <c r="D4511" s="14">
        <v>673</v>
      </c>
      <c r="E4511" s="13" t="s">
        <v>8438</v>
      </c>
      <c r="F4511" s="67" t="s">
        <v>8554</v>
      </c>
      <c r="G4511" s="56" t="s">
        <v>2120</v>
      </c>
      <c r="H4511" s="35" t="s">
        <v>13422</v>
      </c>
      <c r="I4511" s="45" t="s">
        <v>1763</v>
      </c>
      <c r="J4511" s="5" t="s">
        <v>9625</v>
      </c>
      <c r="K4511" s="5" t="s">
        <v>11579</v>
      </c>
      <c r="L4511" s="34" t="s">
        <v>14028</v>
      </c>
      <c r="M4511" s="44" t="s">
        <v>1763</v>
      </c>
      <c r="N4511" s="4" t="s">
        <v>9621</v>
      </c>
      <c r="O4511" s="31" t="s">
        <v>8701</v>
      </c>
      <c r="P4511" s="32" t="s">
        <v>8702</v>
      </c>
      <c r="Q4511" s="43" t="s">
        <v>8657</v>
      </c>
      <c r="R4511" s="50" t="s">
        <v>16135</v>
      </c>
    </row>
    <row r="4512" spans="1:18" s="8" customFormat="1" ht="36">
      <c r="A4512" s="83"/>
      <c r="B4512" s="70">
        <v>67</v>
      </c>
      <c r="C4512" s="13" t="s">
        <v>8399</v>
      </c>
      <c r="D4512" s="14">
        <v>673</v>
      </c>
      <c r="E4512" s="13" t="s">
        <v>8438</v>
      </c>
      <c r="F4512" s="67" t="s">
        <v>8554</v>
      </c>
      <c r="G4512" s="56" t="s">
        <v>2120</v>
      </c>
      <c r="H4512" s="35" t="s">
        <v>13454</v>
      </c>
      <c r="I4512" s="45" t="s">
        <v>1763</v>
      </c>
      <c r="J4512" s="5" t="s">
        <v>9656</v>
      </c>
      <c r="K4512" s="5"/>
      <c r="L4512" s="34" t="s">
        <v>14039</v>
      </c>
      <c r="M4512" s="44" t="s">
        <v>1763</v>
      </c>
      <c r="N4512" s="4" t="s">
        <v>12071</v>
      </c>
      <c r="O4512" s="31" t="s">
        <v>8701</v>
      </c>
      <c r="P4512" s="32" t="s">
        <v>8702</v>
      </c>
      <c r="Q4512" s="43" t="s">
        <v>8658</v>
      </c>
      <c r="R4512" s="50" t="s">
        <v>16135</v>
      </c>
    </row>
    <row r="4513" spans="1:18" ht="36">
      <c r="A4513" s="82"/>
      <c r="B4513" s="70">
        <v>67</v>
      </c>
      <c r="C4513" s="13" t="s">
        <v>8399</v>
      </c>
      <c r="D4513" s="14">
        <v>673</v>
      </c>
      <c r="E4513" s="13" t="s">
        <v>8438</v>
      </c>
      <c r="F4513" s="67" t="s">
        <v>8554</v>
      </c>
      <c r="G4513" s="56" t="s">
        <v>2120</v>
      </c>
      <c r="H4513" s="35" t="s">
        <v>13455</v>
      </c>
      <c r="I4513" s="45" t="s">
        <v>1763</v>
      </c>
      <c r="J4513" s="5" t="s">
        <v>9657</v>
      </c>
      <c r="K4513" s="5"/>
      <c r="L4513" s="34" t="s">
        <v>14039</v>
      </c>
      <c r="M4513" s="44" t="s">
        <v>1763</v>
      </c>
      <c r="N4513" s="4" t="s">
        <v>12071</v>
      </c>
      <c r="O4513" s="31" t="s">
        <v>8701</v>
      </c>
      <c r="P4513" s="32" t="s">
        <v>8702</v>
      </c>
      <c r="Q4513" s="43" t="s">
        <v>8658</v>
      </c>
      <c r="R4513" s="50" t="s">
        <v>16135</v>
      </c>
    </row>
    <row r="4514" spans="1:18" ht="36">
      <c r="A4514" s="83"/>
      <c r="B4514" s="70">
        <v>67</v>
      </c>
      <c r="C4514" s="13" t="s">
        <v>8399</v>
      </c>
      <c r="D4514" s="14">
        <v>673</v>
      </c>
      <c r="E4514" s="13" t="s">
        <v>8438</v>
      </c>
      <c r="F4514" s="67" t="s">
        <v>8554</v>
      </c>
      <c r="G4514" s="56" t="s">
        <v>2120</v>
      </c>
      <c r="H4514" s="35" t="s">
        <v>13456</v>
      </c>
      <c r="I4514" s="45" t="s">
        <v>1763</v>
      </c>
      <c r="J4514" s="5" t="s">
        <v>9658</v>
      </c>
      <c r="K4514" s="5"/>
      <c r="L4514" s="34" t="s">
        <v>14039</v>
      </c>
      <c r="M4514" s="44" t="s">
        <v>1763</v>
      </c>
      <c r="N4514" s="4" t="s">
        <v>12071</v>
      </c>
      <c r="O4514" s="31" t="s">
        <v>8701</v>
      </c>
      <c r="P4514" s="32" t="s">
        <v>8702</v>
      </c>
      <c r="Q4514" s="43" t="s">
        <v>8658</v>
      </c>
      <c r="R4514" s="50" t="s">
        <v>16135</v>
      </c>
    </row>
    <row r="4515" spans="1:18" ht="36">
      <c r="A4515" s="82"/>
      <c r="B4515" s="70">
        <v>67</v>
      </c>
      <c r="C4515" s="13" t="s">
        <v>8399</v>
      </c>
      <c r="D4515" s="14">
        <v>673</v>
      </c>
      <c r="E4515" s="13" t="s">
        <v>2120</v>
      </c>
      <c r="F4515" s="67" t="s">
        <v>8554</v>
      </c>
      <c r="G4515" s="56" t="s">
        <v>2120</v>
      </c>
      <c r="H4515" s="35" t="s">
        <v>13460</v>
      </c>
      <c r="I4515" s="45" t="s">
        <v>1763</v>
      </c>
      <c r="J4515" s="5" t="s">
        <v>12072</v>
      </c>
      <c r="K4515" s="5" t="s">
        <v>11796</v>
      </c>
      <c r="L4515" s="34" t="s">
        <v>14039</v>
      </c>
      <c r="M4515" s="44" t="s">
        <v>1763</v>
      </c>
      <c r="N4515" s="4" t="s">
        <v>12071</v>
      </c>
      <c r="O4515" s="31" t="s">
        <v>8701</v>
      </c>
      <c r="P4515" s="32" t="s">
        <v>8702</v>
      </c>
      <c r="Q4515" s="43" t="s">
        <v>8658</v>
      </c>
      <c r="R4515" s="50" t="s">
        <v>16135</v>
      </c>
    </row>
    <row r="4516" spans="1:18" ht="36">
      <c r="A4516" s="83"/>
      <c r="B4516" s="70">
        <v>67</v>
      </c>
      <c r="C4516" s="13" t="s">
        <v>8399</v>
      </c>
      <c r="D4516" s="14">
        <v>673</v>
      </c>
      <c r="E4516" s="13" t="s">
        <v>2120</v>
      </c>
      <c r="F4516" s="67" t="s">
        <v>8554</v>
      </c>
      <c r="G4516" s="56" t="s">
        <v>2120</v>
      </c>
      <c r="H4516" s="35" t="s">
        <v>13489</v>
      </c>
      <c r="I4516" s="45" t="s">
        <v>1763</v>
      </c>
      <c r="J4516" s="5" t="s">
        <v>9689</v>
      </c>
      <c r="K4516" s="5" t="s">
        <v>11813</v>
      </c>
      <c r="L4516" s="34" t="s">
        <v>14045</v>
      </c>
      <c r="M4516" s="44" t="s">
        <v>1763</v>
      </c>
      <c r="N4516" s="4" t="s">
        <v>9685</v>
      </c>
      <c r="O4516" s="31" t="s">
        <v>8701</v>
      </c>
      <c r="P4516" s="32" t="s">
        <v>8702</v>
      </c>
      <c r="Q4516" s="43" t="s">
        <v>8661</v>
      </c>
      <c r="R4516" s="50" t="s">
        <v>16135</v>
      </c>
    </row>
    <row r="4517" spans="1:18" ht="36">
      <c r="A4517" s="82"/>
      <c r="B4517" s="70">
        <v>67</v>
      </c>
      <c r="C4517" s="13" t="s">
        <v>8399</v>
      </c>
      <c r="D4517" s="14">
        <v>673</v>
      </c>
      <c r="E4517" s="13" t="s">
        <v>2120</v>
      </c>
      <c r="F4517" s="67" t="s">
        <v>8554</v>
      </c>
      <c r="G4517" s="56" t="s">
        <v>2120</v>
      </c>
      <c r="H4517" s="35" t="s">
        <v>13490</v>
      </c>
      <c r="I4517" s="45" t="s">
        <v>1763</v>
      </c>
      <c r="J4517" s="5" t="s">
        <v>9690</v>
      </c>
      <c r="K4517" s="5" t="s">
        <v>11814</v>
      </c>
      <c r="L4517" s="34" t="s">
        <v>14045</v>
      </c>
      <c r="M4517" s="44" t="s">
        <v>1763</v>
      </c>
      <c r="N4517" s="4" t="s">
        <v>9685</v>
      </c>
      <c r="O4517" s="31" t="s">
        <v>8701</v>
      </c>
      <c r="P4517" s="32" t="s">
        <v>8702</v>
      </c>
      <c r="Q4517" s="43" t="s">
        <v>8661</v>
      </c>
      <c r="R4517" s="50" t="s">
        <v>16135</v>
      </c>
    </row>
    <row r="4518" spans="1:18" ht="36">
      <c r="A4518" s="83"/>
      <c r="B4518" s="70">
        <v>67</v>
      </c>
      <c r="C4518" s="13" t="s">
        <v>8399</v>
      </c>
      <c r="D4518" s="14">
        <v>673</v>
      </c>
      <c r="E4518" s="13" t="s">
        <v>8438</v>
      </c>
      <c r="F4518" s="67" t="s">
        <v>8554</v>
      </c>
      <c r="G4518" s="56" t="s">
        <v>8438</v>
      </c>
      <c r="H4518" s="35" t="s">
        <v>13525</v>
      </c>
      <c r="I4518" s="45" t="s">
        <v>1763</v>
      </c>
      <c r="J4518" s="5" t="s">
        <v>9725</v>
      </c>
      <c r="K4518" s="5" t="s">
        <v>11830</v>
      </c>
      <c r="L4518" s="34" t="s">
        <v>14058</v>
      </c>
      <c r="M4518" s="44" t="s">
        <v>1763</v>
      </c>
      <c r="N4518" s="4" t="s">
        <v>12085</v>
      </c>
      <c r="O4518" s="31" t="s">
        <v>8701</v>
      </c>
      <c r="P4518" s="32" t="s">
        <v>8702</v>
      </c>
      <c r="Q4518" s="43" t="s">
        <v>8661</v>
      </c>
      <c r="R4518" s="50" t="s">
        <v>16135</v>
      </c>
    </row>
    <row r="4519" spans="1:18" ht="36">
      <c r="A4519" s="82"/>
      <c r="B4519" s="70">
        <v>67</v>
      </c>
      <c r="C4519" s="13" t="s">
        <v>8399</v>
      </c>
      <c r="D4519" s="14">
        <v>673</v>
      </c>
      <c r="E4519" s="13" t="s">
        <v>8438</v>
      </c>
      <c r="F4519" s="67" t="s">
        <v>8554</v>
      </c>
      <c r="G4519" s="56" t="s">
        <v>8438</v>
      </c>
      <c r="H4519" s="35" t="s">
        <v>13526</v>
      </c>
      <c r="I4519" s="45" t="s">
        <v>1763</v>
      </c>
      <c r="J4519" s="5" t="s">
        <v>9726</v>
      </c>
      <c r="K4519" s="5" t="s">
        <v>11832</v>
      </c>
      <c r="L4519" s="34" t="s">
        <v>14058</v>
      </c>
      <c r="M4519" s="44" t="s">
        <v>1763</v>
      </c>
      <c r="N4519" s="4" t="s">
        <v>12085</v>
      </c>
      <c r="O4519" s="31" t="s">
        <v>8701</v>
      </c>
      <c r="P4519" s="32" t="s">
        <v>8702</v>
      </c>
      <c r="Q4519" s="43" t="s">
        <v>8661</v>
      </c>
      <c r="R4519" s="50" t="s">
        <v>16135</v>
      </c>
    </row>
    <row r="4520" spans="1:18" ht="36">
      <c r="A4520" s="83"/>
      <c r="B4520" s="70">
        <v>67</v>
      </c>
      <c r="C4520" s="13" t="s">
        <v>8399</v>
      </c>
      <c r="D4520" s="14">
        <v>673</v>
      </c>
      <c r="E4520" s="13" t="s">
        <v>8438</v>
      </c>
      <c r="F4520" s="67" t="s">
        <v>8554</v>
      </c>
      <c r="G4520" s="56" t="s">
        <v>8438</v>
      </c>
      <c r="H4520" s="35" t="s">
        <v>13527</v>
      </c>
      <c r="I4520" s="45" t="s">
        <v>1763</v>
      </c>
      <c r="J4520" s="5" t="s">
        <v>9727</v>
      </c>
      <c r="K4520" s="5" t="s">
        <v>11833</v>
      </c>
      <c r="L4520" s="34" t="s">
        <v>14058</v>
      </c>
      <c r="M4520" s="44" t="s">
        <v>1763</v>
      </c>
      <c r="N4520" s="4" t="s">
        <v>12085</v>
      </c>
      <c r="O4520" s="31" t="s">
        <v>8701</v>
      </c>
      <c r="P4520" s="32" t="s">
        <v>8702</v>
      </c>
      <c r="Q4520" s="43" t="s">
        <v>8661</v>
      </c>
      <c r="R4520" s="50" t="s">
        <v>16135</v>
      </c>
    </row>
    <row r="4521" spans="1:18" ht="36">
      <c r="A4521" s="82"/>
      <c r="B4521" s="70">
        <v>67</v>
      </c>
      <c r="C4521" s="13" t="s">
        <v>8399</v>
      </c>
      <c r="D4521" s="14">
        <v>673</v>
      </c>
      <c r="E4521" s="13" t="s">
        <v>8438</v>
      </c>
      <c r="F4521" s="67" t="s">
        <v>8554</v>
      </c>
      <c r="G4521" s="56" t="s">
        <v>8438</v>
      </c>
      <c r="H4521" s="35" t="s">
        <v>13548</v>
      </c>
      <c r="I4521" s="45" t="s">
        <v>1763</v>
      </c>
      <c r="J4521" s="5" t="s">
        <v>9742</v>
      </c>
      <c r="K4521" s="5" t="s">
        <v>11941</v>
      </c>
      <c r="L4521" s="34" t="s">
        <v>14063</v>
      </c>
      <c r="M4521" s="44" t="s">
        <v>1763</v>
      </c>
      <c r="N4521" s="4" t="s">
        <v>12095</v>
      </c>
      <c r="O4521" s="31" t="s">
        <v>8701</v>
      </c>
      <c r="P4521" s="32" t="s">
        <v>8702</v>
      </c>
      <c r="Q4521" s="43" t="s">
        <v>8662</v>
      </c>
      <c r="R4521" s="50" t="s">
        <v>16135</v>
      </c>
    </row>
    <row r="4522" spans="1:18" ht="36">
      <c r="A4522" s="83"/>
      <c r="B4522" s="70">
        <v>67</v>
      </c>
      <c r="C4522" s="13" t="s">
        <v>8399</v>
      </c>
      <c r="D4522" s="14">
        <v>673</v>
      </c>
      <c r="E4522" s="13" t="s">
        <v>8438</v>
      </c>
      <c r="F4522" s="67" t="s">
        <v>8554</v>
      </c>
      <c r="G4522" s="56" t="s">
        <v>8438</v>
      </c>
      <c r="H4522" s="35" t="s">
        <v>13550</v>
      </c>
      <c r="I4522" s="45" t="s">
        <v>1763</v>
      </c>
      <c r="J4522" s="5" t="s">
        <v>9743</v>
      </c>
      <c r="K4522" s="5" t="s">
        <v>11944</v>
      </c>
      <c r="L4522" s="34" t="s">
        <v>14064</v>
      </c>
      <c r="M4522" s="44" t="s">
        <v>1763</v>
      </c>
      <c r="N4522" s="4" t="s">
        <v>9744</v>
      </c>
      <c r="O4522" s="31" t="s">
        <v>8701</v>
      </c>
      <c r="P4522" s="32" t="s">
        <v>8702</v>
      </c>
      <c r="Q4522" s="43" t="s">
        <v>8662</v>
      </c>
      <c r="R4522" s="50" t="s">
        <v>16135</v>
      </c>
    </row>
    <row r="4523" spans="1:18" ht="36">
      <c r="A4523" s="82"/>
      <c r="B4523" s="70">
        <v>67</v>
      </c>
      <c r="C4523" s="13" t="s">
        <v>8399</v>
      </c>
      <c r="D4523" s="14">
        <v>673</v>
      </c>
      <c r="E4523" s="13" t="s">
        <v>8438</v>
      </c>
      <c r="F4523" s="67" t="s">
        <v>8554</v>
      </c>
      <c r="G4523" s="56" t="s">
        <v>8438</v>
      </c>
      <c r="H4523" s="35" t="s">
        <v>13552</v>
      </c>
      <c r="I4523" s="45" t="s">
        <v>1763</v>
      </c>
      <c r="J4523" s="5" t="s">
        <v>12097</v>
      </c>
      <c r="K4523" s="5"/>
      <c r="L4523" s="34" t="s">
        <v>14064</v>
      </c>
      <c r="M4523" s="44" t="s">
        <v>1763</v>
      </c>
      <c r="N4523" s="4" t="s">
        <v>9744</v>
      </c>
      <c r="O4523" s="31" t="s">
        <v>8701</v>
      </c>
      <c r="P4523" s="32" t="s">
        <v>8702</v>
      </c>
      <c r="Q4523" s="43" t="s">
        <v>8662</v>
      </c>
      <c r="R4523" s="50" t="s">
        <v>16135</v>
      </c>
    </row>
    <row r="4524" spans="1:18" ht="36">
      <c r="A4524" s="83"/>
      <c r="B4524" s="70">
        <v>67</v>
      </c>
      <c r="C4524" s="13" t="s">
        <v>8399</v>
      </c>
      <c r="D4524" s="14">
        <v>673</v>
      </c>
      <c r="E4524" s="13" t="s">
        <v>8438</v>
      </c>
      <c r="F4524" s="67" t="s">
        <v>8554</v>
      </c>
      <c r="G4524" s="56" t="s">
        <v>8438</v>
      </c>
      <c r="H4524" s="35" t="s">
        <v>13553</v>
      </c>
      <c r="I4524" s="45" t="s">
        <v>1763</v>
      </c>
      <c r="J4524" s="5" t="s">
        <v>9746</v>
      </c>
      <c r="K4524" s="5"/>
      <c r="L4524" s="34" t="s">
        <v>14064</v>
      </c>
      <c r="M4524" s="44" t="s">
        <v>1763</v>
      </c>
      <c r="N4524" s="4" t="s">
        <v>9744</v>
      </c>
      <c r="O4524" s="31" t="s">
        <v>8701</v>
      </c>
      <c r="P4524" s="32" t="s">
        <v>8702</v>
      </c>
      <c r="Q4524" s="43" t="s">
        <v>8662</v>
      </c>
      <c r="R4524" s="50" t="s">
        <v>16135</v>
      </c>
    </row>
    <row r="4525" spans="1:18" ht="36">
      <c r="A4525" s="82"/>
      <c r="B4525" s="70">
        <v>67</v>
      </c>
      <c r="C4525" s="13" t="s">
        <v>8399</v>
      </c>
      <c r="D4525" s="14">
        <v>673</v>
      </c>
      <c r="E4525" s="13" t="s">
        <v>8438</v>
      </c>
      <c r="F4525" s="67" t="s">
        <v>8554</v>
      </c>
      <c r="G4525" s="56" t="s">
        <v>8438</v>
      </c>
      <c r="H4525" s="35" t="s">
        <v>13554</v>
      </c>
      <c r="I4525" s="45" t="s">
        <v>1763</v>
      </c>
      <c r="J4525" s="5" t="s">
        <v>9747</v>
      </c>
      <c r="K4525" s="5" t="s">
        <v>11947</v>
      </c>
      <c r="L4525" s="34" t="s">
        <v>14064</v>
      </c>
      <c r="M4525" s="44" t="s">
        <v>1763</v>
      </c>
      <c r="N4525" s="4" t="s">
        <v>9744</v>
      </c>
      <c r="O4525" s="31" t="s">
        <v>8701</v>
      </c>
      <c r="P4525" s="32" t="s">
        <v>8702</v>
      </c>
      <c r="Q4525" s="43" t="s">
        <v>8662</v>
      </c>
      <c r="R4525" s="50" t="s">
        <v>16135</v>
      </c>
    </row>
    <row r="4526" spans="1:18" ht="36">
      <c r="A4526" s="83"/>
      <c r="B4526" s="70">
        <v>67</v>
      </c>
      <c r="C4526" s="13" t="s">
        <v>8399</v>
      </c>
      <c r="D4526" s="14">
        <v>673</v>
      </c>
      <c r="E4526" s="13" t="s">
        <v>8438</v>
      </c>
      <c r="F4526" s="67" t="s">
        <v>8554</v>
      </c>
      <c r="G4526" s="56" t="s">
        <v>8438</v>
      </c>
      <c r="H4526" s="35" t="s">
        <v>13558</v>
      </c>
      <c r="I4526" s="45" t="s">
        <v>1763</v>
      </c>
      <c r="J4526" s="5" t="s">
        <v>9750</v>
      </c>
      <c r="K4526" s="5" t="s">
        <v>11950</v>
      </c>
      <c r="L4526" s="34" t="s">
        <v>14067</v>
      </c>
      <c r="M4526" s="44" t="s">
        <v>1763</v>
      </c>
      <c r="N4526" s="4" t="s">
        <v>9751</v>
      </c>
      <c r="O4526" s="31" t="s">
        <v>8701</v>
      </c>
      <c r="P4526" s="32" t="s">
        <v>8702</v>
      </c>
      <c r="Q4526" s="43" t="s">
        <v>8663</v>
      </c>
      <c r="R4526" s="50" t="s">
        <v>16135</v>
      </c>
    </row>
    <row r="4527" spans="1:18" ht="36">
      <c r="A4527" s="82"/>
      <c r="B4527" s="70">
        <v>67</v>
      </c>
      <c r="C4527" s="13" t="s">
        <v>8399</v>
      </c>
      <c r="D4527" s="14">
        <v>673</v>
      </c>
      <c r="E4527" s="13" t="s">
        <v>8438</v>
      </c>
      <c r="F4527" s="67" t="s">
        <v>8554</v>
      </c>
      <c r="G4527" s="56" t="s">
        <v>8438</v>
      </c>
      <c r="H4527" s="35" t="s">
        <v>13559</v>
      </c>
      <c r="I4527" s="45" t="s">
        <v>1763</v>
      </c>
      <c r="J4527" s="5" t="s">
        <v>12100</v>
      </c>
      <c r="K4527" s="5" t="s">
        <v>11952</v>
      </c>
      <c r="L4527" s="34" t="s">
        <v>14067</v>
      </c>
      <c r="M4527" s="44" t="s">
        <v>1763</v>
      </c>
      <c r="N4527" s="4" t="s">
        <v>9751</v>
      </c>
      <c r="O4527" s="31" t="s">
        <v>8701</v>
      </c>
      <c r="P4527" s="32" t="s">
        <v>8702</v>
      </c>
      <c r="Q4527" s="43" t="s">
        <v>8663</v>
      </c>
      <c r="R4527" s="50" t="s">
        <v>16135</v>
      </c>
    </row>
    <row r="4528" spans="1:18" ht="36">
      <c r="A4528" s="83"/>
      <c r="B4528" s="70">
        <v>67</v>
      </c>
      <c r="C4528" s="13" t="s">
        <v>8399</v>
      </c>
      <c r="D4528" s="14">
        <v>673</v>
      </c>
      <c r="E4528" s="13" t="s">
        <v>8438</v>
      </c>
      <c r="F4528" s="67" t="s">
        <v>8554</v>
      </c>
      <c r="G4528" s="56" t="s">
        <v>8438</v>
      </c>
      <c r="H4528" s="35" t="s">
        <v>13560</v>
      </c>
      <c r="I4528" s="45" t="s">
        <v>1763</v>
      </c>
      <c r="J4528" s="5" t="s">
        <v>9752</v>
      </c>
      <c r="K4528" s="5" t="s">
        <v>11953</v>
      </c>
      <c r="L4528" s="34" t="s">
        <v>14067</v>
      </c>
      <c r="M4528" s="44" t="s">
        <v>1763</v>
      </c>
      <c r="N4528" s="4" t="s">
        <v>9751</v>
      </c>
      <c r="O4528" s="31" t="s">
        <v>8701</v>
      </c>
      <c r="P4528" s="32" t="s">
        <v>8702</v>
      </c>
      <c r="Q4528" s="43" t="s">
        <v>8663</v>
      </c>
      <c r="R4528" s="50" t="s">
        <v>16135</v>
      </c>
    </row>
    <row r="4529" spans="1:18" ht="36">
      <c r="A4529" s="82"/>
      <c r="B4529" s="70">
        <v>67</v>
      </c>
      <c r="C4529" s="13" t="s">
        <v>8399</v>
      </c>
      <c r="D4529" s="14">
        <v>673</v>
      </c>
      <c r="E4529" s="13" t="s">
        <v>8438</v>
      </c>
      <c r="F4529" s="67" t="s">
        <v>8554</v>
      </c>
      <c r="G4529" s="56" t="s">
        <v>8438</v>
      </c>
      <c r="H4529" s="35" t="s">
        <v>13561</v>
      </c>
      <c r="I4529" s="45" t="s">
        <v>1763</v>
      </c>
      <c r="J4529" s="5" t="s">
        <v>9753</v>
      </c>
      <c r="K4529" s="5" t="s">
        <v>16036</v>
      </c>
      <c r="L4529" s="34" t="s">
        <v>14067</v>
      </c>
      <c r="M4529" s="44" t="s">
        <v>1763</v>
      </c>
      <c r="N4529" s="4" t="s">
        <v>9751</v>
      </c>
      <c r="O4529" s="31" t="s">
        <v>8701</v>
      </c>
      <c r="P4529" s="32" t="s">
        <v>8702</v>
      </c>
      <c r="Q4529" s="43" t="s">
        <v>8663</v>
      </c>
      <c r="R4529" s="50" t="s">
        <v>16135</v>
      </c>
    </row>
    <row r="4530" spans="1:18" ht="36">
      <c r="A4530" s="83"/>
      <c r="B4530" s="70">
        <v>67</v>
      </c>
      <c r="C4530" s="13" t="s">
        <v>8399</v>
      </c>
      <c r="D4530" s="14">
        <v>673</v>
      </c>
      <c r="E4530" s="13" t="s">
        <v>8438</v>
      </c>
      <c r="F4530" s="67" t="s">
        <v>8554</v>
      </c>
      <c r="G4530" s="56" t="s">
        <v>8438</v>
      </c>
      <c r="H4530" s="35" t="s">
        <v>13562</v>
      </c>
      <c r="I4530" s="45" t="s">
        <v>1763</v>
      </c>
      <c r="J4530" s="5" t="s">
        <v>9754</v>
      </c>
      <c r="K4530" s="5" t="s">
        <v>11954</v>
      </c>
      <c r="L4530" s="34" t="s">
        <v>14067</v>
      </c>
      <c r="M4530" s="44" t="s">
        <v>1763</v>
      </c>
      <c r="N4530" s="4" t="s">
        <v>9751</v>
      </c>
      <c r="O4530" s="31" t="s">
        <v>8701</v>
      </c>
      <c r="P4530" s="32" t="s">
        <v>8702</v>
      </c>
      <c r="Q4530" s="43" t="s">
        <v>8663</v>
      </c>
      <c r="R4530" s="50" t="s">
        <v>16135</v>
      </c>
    </row>
    <row r="4531" spans="1:18" ht="36">
      <c r="A4531" s="82"/>
      <c r="B4531" s="70">
        <v>67</v>
      </c>
      <c r="C4531" s="13" t="s">
        <v>8399</v>
      </c>
      <c r="D4531" s="14">
        <v>673</v>
      </c>
      <c r="E4531" s="13" t="s">
        <v>8438</v>
      </c>
      <c r="F4531" s="67" t="s">
        <v>8554</v>
      </c>
      <c r="G4531" s="56" t="s">
        <v>8438</v>
      </c>
      <c r="H4531" s="35" t="s">
        <v>13563</v>
      </c>
      <c r="I4531" s="45" t="s">
        <v>1763</v>
      </c>
      <c r="J4531" s="5" t="s">
        <v>12101</v>
      </c>
      <c r="K4531" s="5" t="s">
        <v>11956</v>
      </c>
      <c r="L4531" s="34" t="s">
        <v>14067</v>
      </c>
      <c r="M4531" s="44" t="s">
        <v>1763</v>
      </c>
      <c r="N4531" s="4" t="s">
        <v>9751</v>
      </c>
      <c r="O4531" s="31" t="s">
        <v>8701</v>
      </c>
      <c r="P4531" s="32" t="s">
        <v>8702</v>
      </c>
      <c r="Q4531" s="43" t="s">
        <v>8663</v>
      </c>
      <c r="R4531" s="50" t="s">
        <v>16135</v>
      </c>
    </row>
    <row r="4532" spans="1:18" ht="36">
      <c r="A4532" s="83"/>
      <c r="B4532" s="70">
        <v>67</v>
      </c>
      <c r="C4532" s="13" t="s">
        <v>8399</v>
      </c>
      <c r="D4532" s="14">
        <v>673</v>
      </c>
      <c r="E4532" s="13" t="s">
        <v>8438</v>
      </c>
      <c r="F4532" s="67" t="s">
        <v>8554</v>
      </c>
      <c r="G4532" s="56" t="s">
        <v>8438</v>
      </c>
      <c r="H4532" s="35" t="s">
        <v>13564</v>
      </c>
      <c r="I4532" s="45" t="s">
        <v>1763</v>
      </c>
      <c r="J4532" s="5" t="s">
        <v>9755</v>
      </c>
      <c r="K4532" s="5" t="s">
        <v>11957</v>
      </c>
      <c r="L4532" s="34" t="s">
        <v>14067</v>
      </c>
      <c r="M4532" s="44" t="s">
        <v>1763</v>
      </c>
      <c r="N4532" s="4" t="s">
        <v>9751</v>
      </c>
      <c r="O4532" s="31" t="s">
        <v>8701</v>
      </c>
      <c r="P4532" s="32" t="s">
        <v>8702</v>
      </c>
      <c r="Q4532" s="43" t="s">
        <v>8663</v>
      </c>
      <c r="R4532" s="50" t="s">
        <v>16135</v>
      </c>
    </row>
    <row r="4533" spans="1:18" ht="36">
      <c r="A4533" s="82"/>
      <c r="B4533" s="70">
        <v>67</v>
      </c>
      <c r="C4533" s="13" t="s">
        <v>8399</v>
      </c>
      <c r="D4533" s="14">
        <v>673</v>
      </c>
      <c r="E4533" s="13" t="s">
        <v>8438</v>
      </c>
      <c r="F4533" s="67" t="s">
        <v>8554</v>
      </c>
      <c r="G4533" s="56" t="s">
        <v>8438</v>
      </c>
      <c r="H4533" s="35" t="s">
        <v>13600</v>
      </c>
      <c r="I4533" s="45" t="s">
        <v>1763</v>
      </c>
      <c r="J4533" s="5" t="s">
        <v>12116</v>
      </c>
      <c r="K4533" s="5" t="s">
        <v>12013</v>
      </c>
      <c r="L4533" s="34" t="s">
        <v>14076</v>
      </c>
      <c r="M4533" s="44" t="s">
        <v>1763</v>
      </c>
      <c r="N4533" s="4" t="s">
        <v>12117</v>
      </c>
      <c r="O4533" s="31" t="s">
        <v>8701</v>
      </c>
      <c r="P4533" s="32" t="s">
        <v>8702</v>
      </c>
      <c r="Q4533" s="43" t="s">
        <v>8665</v>
      </c>
      <c r="R4533" s="50" t="s">
        <v>16135</v>
      </c>
    </row>
    <row r="4534" spans="1:18" ht="36">
      <c r="A4534" s="83"/>
      <c r="B4534" s="70">
        <v>67</v>
      </c>
      <c r="C4534" s="13" t="s">
        <v>8399</v>
      </c>
      <c r="D4534" s="14">
        <v>673</v>
      </c>
      <c r="E4534" s="13" t="s">
        <v>8438</v>
      </c>
      <c r="F4534" s="67" t="s">
        <v>8554</v>
      </c>
      <c r="G4534" s="56" t="s">
        <v>8438</v>
      </c>
      <c r="H4534" s="35" t="s">
        <v>13601</v>
      </c>
      <c r="I4534" s="45" t="s">
        <v>1763</v>
      </c>
      <c r="J4534" s="5" t="s">
        <v>9790</v>
      </c>
      <c r="K4534" s="5" t="s">
        <v>12015</v>
      </c>
      <c r="L4534" s="34" t="s">
        <v>14076</v>
      </c>
      <c r="M4534" s="44" t="s">
        <v>1763</v>
      </c>
      <c r="N4534" s="4" t="s">
        <v>12117</v>
      </c>
      <c r="O4534" s="31" t="s">
        <v>8701</v>
      </c>
      <c r="P4534" s="32" t="s">
        <v>8702</v>
      </c>
      <c r="Q4534" s="43" t="s">
        <v>8665</v>
      </c>
      <c r="R4534" s="50" t="s">
        <v>16135</v>
      </c>
    </row>
    <row r="4535" spans="1:18" s="8" customFormat="1" ht="36">
      <c r="A4535" s="82"/>
      <c r="B4535" s="70">
        <v>67</v>
      </c>
      <c r="C4535" s="13" t="s">
        <v>8399</v>
      </c>
      <c r="D4535" s="14">
        <v>673</v>
      </c>
      <c r="E4535" s="13" t="s">
        <v>8438</v>
      </c>
      <c r="F4535" s="67" t="s">
        <v>8554</v>
      </c>
      <c r="G4535" s="56" t="s">
        <v>8438</v>
      </c>
      <c r="H4535" s="35" t="s">
        <v>13602</v>
      </c>
      <c r="I4535" s="45" t="s">
        <v>1763</v>
      </c>
      <c r="J4535" s="5" t="s">
        <v>9791</v>
      </c>
      <c r="K4535" s="5" t="s">
        <v>16052</v>
      </c>
      <c r="L4535" s="34" t="s">
        <v>14077</v>
      </c>
      <c r="M4535" s="44" t="s">
        <v>1763</v>
      </c>
      <c r="N4535" s="4" t="s">
        <v>12118</v>
      </c>
      <c r="O4535" s="31" t="s">
        <v>8701</v>
      </c>
      <c r="P4535" s="32" t="s">
        <v>8702</v>
      </c>
      <c r="Q4535" s="43" t="s">
        <v>8665</v>
      </c>
      <c r="R4535" s="50" t="s">
        <v>16135</v>
      </c>
    </row>
    <row r="4536" spans="1:18" ht="36">
      <c r="A4536" s="83"/>
      <c r="B4536" s="70">
        <v>67</v>
      </c>
      <c r="C4536" s="13" t="s">
        <v>8399</v>
      </c>
      <c r="D4536" s="14">
        <v>673</v>
      </c>
      <c r="E4536" s="13" t="s">
        <v>8438</v>
      </c>
      <c r="F4536" s="67" t="s">
        <v>8554</v>
      </c>
      <c r="G4536" s="56" t="s">
        <v>8438</v>
      </c>
      <c r="H4536" s="35" t="s">
        <v>13603</v>
      </c>
      <c r="I4536" s="45" t="s">
        <v>1763</v>
      </c>
      <c r="J4536" s="5" t="s">
        <v>9792</v>
      </c>
      <c r="K4536" s="5" t="s">
        <v>16053</v>
      </c>
      <c r="L4536" s="34" t="s">
        <v>14077</v>
      </c>
      <c r="M4536" s="44" t="s">
        <v>1763</v>
      </c>
      <c r="N4536" s="4" t="s">
        <v>12118</v>
      </c>
      <c r="O4536" s="31" t="s">
        <v>8701</v>
      </c>
      <c r="P4536" s="32" t="s">
        <v>8702</v>
      </c>
      <c r="Q4536" s="43" t="s">
        <v>8665</v>
      </c>
      <c r="R4536" s="50" t="s">
        <v>16135</v>
      </c>
    </row>
    <row r="4537" spans="1:18" ht="42">
      <c r="A4537" s="82"/>
      <c r="B4537" s="70">
        <v>67</v>
      </c>
      <c r="C4537" s="13" t="s">
        <v>8399</v>
      </c>
      <c r="D4537" s="14">
        <v>673</v>
      </c>
      <c r="E4537" s="13" t="s">
        <v>8438</v>
      </c>
      <c r="F4537" s="67" t="s">
        <v>8554</v>
      </c>
      <c r="G4537" s="56" t="s">
        <v>8438</v>
      </c>
      <c r="H4537" s="35" t="s">
        <v>13604</v>
      </c>
      <c r="I4537" s="45" t="s">
        <v>1763</v>
      </c>
      <c r="J4537" s="5" t="s">
        <v>9793</v>
      </c>
      <c r="K4537" s="5" t="s">
        <v>16100</v>
      </c>
      <c r="L4537" s="34" t="s">
        <v>14077</v>
      </c>
      <c r="M4537" s="44" t="s">
        <v>1763</v>
      </c>
      <c r="N4537" s="4" t="s">
        <v>12118</v>
      </c>
      <c r="O4537" s="31" t="s">
        <v>8701</v>
      </c>
      <c r="P4537" s="32" t="s">
        <v>8702</v>
      </c>
      <c r="Q4537" s="43" t="s">
        <v>8665</v>
      </c>
      <c r="R4537" s="50" t="s">
        <v>16135</v>
      </c>
    </row>
    <row r="4538" spans="1:18" ht="36">
      <c r="A4538" s="83"/>
      <c r="B4538" s="70">
        <v>67</v>
      </c>
      <c r="C4538" s="13" t="s">
        <v>8399</v>
      </c>
      <c r="D4538" s="14">
        <v>673</v>
      </c>
      <c r="E4538" s="13" t="s">
        <v>8438</v>
      </c>
      <c r="F4538" s="67" t="s">
        <v>8554</v>
      </c>
      <c r="G4538" s="56" t="s">
        <v>8438</v>
      </c>
      <c r="H4538" s="35" t="s">
        <v>13620</v>
      </c>
      <c r="I4538" s="45" t="s">
        <v>1763</v>
      </c>
      <c r="J4538" s="5" t="s">
        <v>9812</v>
      </c>
      <c r="K4538" s="5" t="s">
        <v>16071</v>
      </c>
      <c r="L4538" s="34" t="s">
        <v>14087</v>
      </c>
      <c r="M4538" s="44" t="s">
        <v>1763</v>
      </c>
      <c r="N4538" s="4" t="s">
        <v>9813</v>
      </c>
      <c r="O4538" s="31" t="s">
        <v>8701</v>
      </c>
      <c r="P4538" s="32" t="s">
        <v>8702</v>
      </c>
      <c r="Q4538" s="43" t="s">
        <v>8667</v>
      </c>
      <c r="R4538" s="50" t="s">
        <v>16135</v>
      </c>
    </row>
    <row r="4539" spans="1:18" ht="36">
      <c r="A4539" s="82"/>
      <c r="B4539" s="70">
        <v>67</v>
      </c>
      <c r="C4539" s="13" t="s">
        <v>8399</v>
      </c>
      <c r="D4539" s="14">
        <v>673</v>
      </c>
      <c r="E4539" s="13" t="s">
        <v>8438</v>
      </c>
      <c r="F4539" s="67" t="s">
        <v>8554</v>
      </c>
      <c r="G4539" s="56" t="s">
        <v>8438</v>
      </c>
      <c r="H4539" s="35" t="s">
        <v>13621</v>
      </c>
      <c r="I4539" s="45" t="s">
        <v>1763</v>
      </c>
      <c r="J4539" s="5" t="s">
        <v>12123</v>
      </c>
      <c r="K4539" s="5" t="s">
        <v>12018</v>
      </c>
      <c r="L4539" s="34" t="s">
        <v>14087</v>
      </c>
      <c r="M4539" s="44" t="s">
        <v>1763</v>
      </c>
      <c r="N4539" s="4" t="s">
        <v>9813</v>
      </c>
      <c r="O4539" s="31" t="s">
        <v>8701</v>
      </c>
      <c r="P4539" s="32" t="s">
        <v>8702</v>
      </c>
      <c r="Q4539" s="43" t="s">
        <v>8667</v>
      </c>
      <c r="R4539" s="50" t="s">
        <v>16135</v>
      </c>
    </row>
    <row r="4540" spans="1:18" ht="42">
      <c r="A4540" s="83"/>
      <c r="B4540" s="70">
        <v>67</v>
      </c>
      <c r="C4540" s="13" t="s">
        <v>8399</v>
      </c>
      <c r="D4540" s="14">
        <v>673</v>
      </c>
      <c r="E4540" s="13" t="s">
        <v>8438</v>
      </c>
      <c r="F4540" s="67" t="s">
        <v>8554</v>
      </c>
      <c r="G4540" s="56" t="s">
        <v>8438</v>
      </c>
      <c r="H4540" s="35" t="s">
        <v>13622</v>
      </c>
      <c r="I4540" s="45" t="s">
        <v>1763</v>
      </c>
      <c r="J4540" s="5" t="s">
        <v>9814</v>
      </c>
      <c r="K4540" s="5" t="s">
        <v>12019</v>
      </c>
      <c r="L4540" s="34" t="s">
        <v>14087</v>
      </c>
      <c r="M4540" s="44" t="s">
        <v>1763</v>
      </c>
      <c r="N4540" s="4" t="s">
        <v>9813</v>
      </c>
      <c r="O4540" s="31" t="s">
        <v>8701</v>
      </c>
      <c r="P4540" s="32" t="s">
        <v>8702</v>
      </c>
      <c r="Q4540" s="43" t="s">
        <v>8667</v>
      </c>
      <c r="R4540" s="50" t="s">
        <v>16135</v>
      </c>
    </row>
    <row r="4541" spans="1:18" ht="36">
      <c r="A4541" s="82"/>
      <c r="B4541" s="70">
        <v>67</v>
      </c>
      <c r="C4541" s="13" t="s">
        <v>8399</v>
      </c>
      <c r="D4541" s="14">
        <v>673</v>
      </c>
      <c r="E4541" s="13" t="s">
        <v>8438</v>
      </c>
      <c r="F4541" s="67" t="s">
        <v>8554</v>
      </c>
      <c r="G4541" s="56" t="s">
        <v>8438</v>
      </c>
      <c r="H4541" s="35" t="s">
        <v>13623</v>
      </c>
      <c r="I4541" s="45" t="s">
        <v>1763</v>
      </c>
      <c r="J4541" s="5" t="s">
        <v>9815</v>
      </c>
      <c r="K4541" s="5" t="s">
        <v>16047</v>
      </c>
      <c r="L4541" s="34" t="s">
        <v>14088</v>
      </c>
      <c r="M4541" s="44" t="s">
        <v>1763</v>
      </c>
      <c r="N4541" s="4" t="s">
        <v>12124</v>
      </c>
      <c r="O4541" s="31" t="s">
        <v>8701</v>
      </c>
      <c r="P4541" s="32" t="s">
        <v>8702</v>
      </c>
      <c r="Q4541" s="43" t="s">
        <v>8667</v>
      </c>
      <c r="R4541" s="50" t="s">
        <v>16135</v>
      </c>
    </row>
    <row r="4542" spans="1:18" ht="36">
      <c r="A4542" s="83"/>
      <c r="B4542" s="70">
        <v>67</v>
      </c>
      <c r="C4542" s="13" t="s">
        <v>8399</v>
      </c>
      <c r="D4542" s="14">
        <v>673</v>
      </c>
      <c r="E4542" s="13" t="s">
        <v>8438</v>
      </c>
      <c r="F4542" s="67" t="s">
        <v>8554</v>
      </c>
      <c r="G4542" s="56" t="s">
        <v>8438</v>
      </c>
      <c r="H4542" s="35" t="s">
        <v>13624</v>
      </c>
      <c r="I4542" s="45" t="s">
        <v>1763</v>
      </c>
      <c r="J4542" s="5" t="s">
        <v>12125</v>
      </c>
      <c r="K4542" s="5"/>
      <c r="L4542" s="34" t="s">
        <v>14088</v>
      </c>
      <c r="M4542" s="44" t="s">
        <v>1763</v>
      </c>
      <c r="N4542" s="4" t="s">
        <v>12124</v>
      </c>
      <c r="O4542" s="31" t="s">
        <v>8701</v>
      </c>
      <c r="P4542" s="32" t="s">
        <v>8702</v>
      </c>
      <c r="Q4542" s="43" t="s">
        <v>8667</v>
      </c>
      <c r="R4542" s="50" t="s">
        <v>16135</v>
      </c>
    </row>
    <row r="4543" spans="1:18" ht="42">
      <c r="A4543" s="82"/>
      <c r="B4543" s="70">
        <v>67</v>
      </c>
      <c r="C4543" s="13" t="s">
        <v>8399</v>
      </c>
      <c r="D4543" s="14">
        <v>673</v>
      </c>
      <c r="E4543" s="13" t="s">
        <v>8438</v>
      </c>
      <c r="F4543" s="67" t="s">
        <v>8554</v>
      </c>
      <c r="G4543" s="56" t="s">
        <v>8438</v>
      </c>
      <c r="H4543" s="35" t="s">
        <v>13625</v>
      </c>
      <c r="I4543" s="45" t="s">
        <v>1763</v>
      </c>
      <c r="J4543" s="5" t="s">
        <v>9816</v>
      </c>
      <c r="K4543" s="5" t="s">
        <v>11989</v>
      </c>
      <c r="L4543" s="34" t="s">
        <v>14088</v>
      </c>
      <c r="M4543" s="44" t="s">
        <v>1763</v>
      </c>
      <c r="N4543" s="4" t="s">
        <v>12124</v>
      </c>
      <c r="O4543" s="31" t="s">
        <v>8701</v>
      </c>
      <c r="P4543" s="32" t="s">
        <v>8702</v>
      </c>
      <c r="Q4543" s="43" t="s">
        <v>8667</v>
      </c>
      <c r="R4543" s="50" t="s">
        <v>16135</v>
      </c>
    </row>
    <row r="4544" spans="1:18" ht="56">
      <c r="A4544" s="83"/>
      <c r="B4544" s="70">
        <v>67</v>
      </c>
      <c r="C4544" s="13" t="s">
        <v>8399</v>
      </c>
      <c r="D4544" s="14">
        <v>673</v>
      </c>
      <c r="E4544" s="13" t="s">
        <v>2120</v>
      </c>
      <c r="F4544" s="67" t="s">
        <v>8554</v>
      </c>
      <c r="G4544" s="56" t="s">
        <v>2120</v>
      </c>
      <c r="H4544" s="35" t="s">
        <v>13627</v>
      </c>
      <c r="I4544" s="45" t="s">
        <v>1763</v>
      </c>
      <c r="J4544" s="5" t="s">
        <v>14214</v>
      </c>
      <c r="K4544" s="5" t="s">
        <v>11993</v>
      </c>
      <c r="L4544" s="34" t="s">
        <v>14088</v>
      </c>
      <c r="M4544" s="44" t="s">
        <v>1763</v>
      </c>
      <c r="N4544" s="4" t="s">
        <v>12124</v>
      </c>
      <c r="O4544" s="31" t="s">
        <v>8701</v>
      </c>
      <c r="P4544" s="32" t="s">
        <v>8702</v>
      </c>
      <c r="Q4544" s="43" t="s">
        <v>8667</v>
      </c>
      <c r="R4544" s="50" t="s">
        <v>16135</v>
      </c>
    </row>
    <row r="4545" spans="1:18" ht="36">
      <c r="A4545" s="82"/>
      <c r="B4545" s="70">
        <v>67</v>
      </c>
      <c r="C4545" s="13" t="s">
        <v>8399</v>
      </c>
      <c r="D4545" s="14">
        <v>673</v>
      </c>
      <c r="E4545" s="13" t="s">
        <v>8438</v>
      </c>
      <c r="F4545" s="67" t="s">
        <v>8554</v>
      </c>
      <c r="G4545" s="56" t="s">
        <v>8438</v>
      </c>
      <c r="H4545" s="35" t="s">
        <v>13657</v>
      </c>
      <c r="I4545" s="45" t="s">
        <v>1763</v>
      </c>
      <c r="J4545" s="5" t="s">
        <v>9849</v>
      </c>
      <c r="K4545" s="5" t="s">
        <v>16070</v>
      </c>
      <c r="L4545" s="34" t="s">
        <v>14099</v>
      </c>
      <c r="M4545" s="44" t="s">
        <v>1763</v>
      </c>
      <c r="N4545" s="4" t="s">
        <v>9849</v>
      </c>
      <c r="O4545" s="31" t="s">
        <v>8701</v>
      </c>
      <c r="P4545" s="32" t="s">
        <v>8702</v>
      </c>
      <c r="Q4545" s="43" t="s">
        <v>8660</v>
      </c>
      <c r="R4545" s="50" t="s">
        <v>16135</v>
      </c>
    </row>
    <row r="4546" spans="1:18" ht="36">
      <c r="A4546" s="83"/>
      <c r="B4546" s="70">
        <v>67</v>
      </c>
      <c r="C4546" s="13" t="s">
        <v>8399</v>
      </c>
      <c r="D4546" s="14">
        <v>673</v>
      </c>
      <c r="E4546" s="13" t="s">
        <v>8438</v>
      </c>
      <c r="F4546" s="67" t="s">
        <v>8554</v>
      </c>
      <c r="G4546" s="56" t="s">
        <v>8438</v>
      </c>
      <c r="H4546" s="35" t="s">
        <v>13658</v>
      </c>
      <c r="I4546" s="45" t="s">
        <v>1763</v>
      </c>
      <c r="J4546" s="5" t="s">
        <v>9850</v>
      </c>
      <c r="K4546" s="5" t="s">
        <v>15957</v>
      </c>
      <c r="L4546" s="34" t="s">
        <v>14100</v>
      </c>
      <c r="M4546" s="44" t="s">
        <v>1763</v>
      </c>
      <c r="N4546" s="4" t="s">
        <v>9851</v>
      </c>
      <c r="O4546" s="31" t="s">
        <v>8701</v>
      </c>
      <c r="P4546" s="32" t="s">
        <v>8702</v>
      </c>
      <c r="Q4546" s="43" t="s">
        <v>8660</v>
      </c>
      <c r="R4546" s="50" t="s">
        <v>16135</v>
      </c>
    </row>
    <row r="4547" spans="1:18" ht="36">
      <c r="A4547" s="82"/>
      <c r="B4547" s="70">
        <v>67</v>
      </c>
      <c r="C4547" s="13" t="s">
        <v>8399</v>
      </c>
      <c r="D4547" s="14">
        <v>673</v>
      </c>
      <c r="E4547" s="13" t="s">
        <v>8438</v>
      </c>
      <c r="F4547" s="67" t="s">
        <v>8554</v>
      </c>
      <c r="G4547" s="56" t="s">
        <v>8438</v>
      </c>
      <c r="H4547" s="35" t="s">
        <v>13659</v>
      </c>
      <c r="I4547" s="45" t="s">
        <v>1763</v>
      </c>
      <c r="J4547" s="5" t="s">
        <v>12133</v>
      </c>
      <c r="K4547" s="5" t="s">
        <v>16103</v>
      </c>
      <c r="L4547" s="34" t="s">
        <v>14100</v>
      </c>
      <c r="M4547" s="44" t="s">
        <v>1763</v>
      </c>
      <c r="N4547" s="4" t="s">
        <v>9851</v>
      </c>
      <c r="O4547" s="31" t="s">
        <v>8701</v>
      </c>
      <c r="P4547" s="32" t="s">
        <v>8702</v>
      </c>
      <c r="Q4547" s="43" t="s">
        <v>8660</v>
      </c>
      <c r="R4547" s="50" t="s">
        <v>16135</v>
      </c>
    </row>
    <row r="4548" spans="1:18" ht="36">
      <c r="A4548" s="83"/>
      <c r="B4548" s="70">
        <v>67</v>
      </c>
      <c r="C4548" s="13" t="s">
        <v>8399</v>
      </c>
      <c r="D4548" s="14">
        <v>673</v>
      </c>
      <c r="E4548" s="13" t="s">
        <v>8438</v>
      </c>
      <c r="F4548" s="67" t="s">
        <v>8554</v>
      </c>
      <c r="G4548" s="56" t="s">
        <v>8438</v>
      </c>
      <c r="H4548" s="35" t="s">
        <v>13660</v>
      </c>
      <c r="I4548" s="45" t="s">
        <v>1763</v>
      </c>
      <c r="J4548" s="5" t="s">
        <v>9852</v>
      </c>
      <c r="K4548" s="5" t="s">
        <v>12134</v>
      </c>
      <c r="L4548" s="34" t="s">
        <v>14100</v>
      </c>
      <c r="M4548" s="44" t="s">
        <v>1763</v>
      </c>
      <c r="N4548" s="4" t="s">
        <v>9851</v>
      </c>
      <c r="O4548" s="31" t="s">
        <v>8701</v>
      </c>
      <c r="P4548" s="32" t="s">
        <v>8702</v>
      </c>
      <c r="Q4548" s="43" t="s">
        <v>8660</v>
      </c>
      <c r="R4548" s="50" t="s">
        <v>16135</v>
      </c>
    </row>
    <row r="4549" spans="1:18" ht="36">
      <c r="A4549" s="82"/>
      <c r="B4549" s="70">
        <v>67</v>
      </c>
      <c r="C4549" s="13" t="s">
        <v>8399</v>
      </c>
      <c r="D4549" s="14">
        <v>673</v>
      </c>
      <c r="E4549" s="13" t="s">
        <v>8438</v>
      </c>
      <c r="F4549" s="67" t="s">
        <v>8554</v>
      </c>
      <c r="G4549" s="56" t="s">
        <v>8438</v>
      </c>
      <c r="H4549" s="35" t="s">
        <v>13661</v>
      </c>
      <c r="I4549" s="45" t="s">
        <v>1763</v>
      </c>
      <c r="J4549" s="5" t="s">
        <v>9853</v>
      </c>
      <c r="K4549" s="5" t="s">
        <v>16104</v>
      </c>
      <c r="L4549" s="34" t="s">
        <v>14100</v>
      </c>
      <c r="M4549" s="44" t="s">
        <v>1763</v>
      </c>
      <c r="N4549" s="4" t="s">
        <v>9851</v>
      </c>
      <c r="O4549" s="31" t="s">
        <v>8701</v>
      </c>
      <c r="P4549" s="32" t="s">
        <v>8702</v>
      </c>
      <c r="Q4549" s="43" t="s">
        <v>8660</v>
      </c>
      <c r="R4549" s="50" t="s">
        <v>16135</v>
      </c>
    </row>
    <row r="4550" spans="1:18" ht="36">
      <c r="A4550" s="83"/>
      <c r="B4550" s="70">
        <v>67</v>
      </c>
      <c r="C4550" s="13" t="s">
        <v>8399</v>
      </c>
      <c r="D4550" s="14">
        <v>673</v>
      </c>
      <c r="E4550" s="13" t="s">
        <v>8438</v>
      </c>
      <c r="F4550" s="67" t="s">
        <v>8554</v>
      </c>
      <c r="G4550" s="56" t="s">
        <v>8438</v>
      </c>
      <c r="H4550" s="35" t="s">
        <v>13662</v>
      </c>
      <c r="I4550" s="45" t="s">
        <v>1763</v>
      </c>
      <c r="J4550" s="5" t="s">
        <v>9854</v>
      </c>
      <c r="K4550" s="5" t="s">
        <v>16105</v>
      </c>
      <c r="L4550" s="34" t="s">
        <v>14100</v>
      </c>
      <c r="M4550" s="44" t="s">
        <v>1763</v>
      </c>
      <c r="N4550" s="4" t="s">
        <v>9851</v>
      </c>
      <c r="O4550" s="31" t="s">
        <v>8701</v>
      </c>
      <c r="P4550" s="32" t="s">
        <v>8702</v>
      </c>
      <c r="Q4550" s="43" t="s">
        <v>8660</v>
      </c>
      <c r="R4550" s="50" t="s">
        <v>16135</v>
      </c>
    </row>
    <row r="4551" spans="1:18" ht="36">
      <c r="A4551" s="82"/>
      <c r="B4551" s="70">
        <v>67</v>
      </c>
      <c r="C4551" s="13" t="s">
        <v>8399</v>
      </c>
      <c r="D4551" s="14">
        <v>673</v>
      </c>
      <c r="E4551" s="13" t="s">
        <v>8438</v>
      </c>
      <c r="F4551" s="67" t="s">
        <v>8554</v>
      </c>
      <c r="G4551" s="56" t="s">
        <v>8438</v>
      </c>
      <c r="H4551" s="35" t="s">
        <v>13663</v>
      </c>
      <c r="I4551" s="45" t="s">
        <v>1763</v>
      </c>
      <c r="J4551" s="5" t="s">
        <v>9855</v>
      </c>
      <c r="K4551" s="5" t="s">
        <v>12135</v>
      </c>
      <c r="L4551" s="34" t="s">
        <v>14100</v>
      </c>
      <c r="M4551" s="44" t="s">
        <v>1763</v>
      </c>
      <c r="N4551" s="4" t="s">
        <v>9851</v>
      </c>
      <c r="O4551" s="31" t="s">
        <v>8701</v>
      </c>
      <c r="P4551" s="32" t="s">
        <v>8702</v>
      </c>
      <c r="Q4551" s="43" t="s">
        <v>8660</v>
      </c>
      <c r="R4551" s="50" t="s">
        <v>16135</v>
      </c>
    </row>
    <row r="4552" spans="1:18" ht="36">
      <c r="A4552" s="83"/>
      <c r="B4552" s="70">
        <v>67</v>
      </c>
      <c r="C4552" s="13" t="s">
        <v>8399</v>
      </c>
      <c r="D4552" s="14">
        <v>673</v>
      </c>
      <c r="E4552" s="13" t="s">
        <v>8438</v>
      </c>
      <c r="F4552" s="67" t="s">
        <v>8554</v>
      </c>
      <c r="G4552" s="56" t="s">
        <v>8438</v>
      </c>
      <c r="H4552" s="35" t="s">
        <v>13590</v>
      </c>
      <c r="I4552" s="45" t="s">
        <v>1763</v>
      </c>
      <c r="J4552" s="5" t="s">
        <v>9856</v>
      </c>
      <c r="K4552" s="5" t="s">
        <v>12136</v>
      </c>
      <c r="L4552" s="34" t="s">
        <v>14073</v>
      </c>
      <c r="M4552" s="44" t="s">
        <v>1763</v>
      </c>
      <c r="N4552" s="4" t="s">
        <v>9856</v>
      </c>
      <c r="O4552" s="31" t="s">
        <v>8701</v>
      </c>
      <c r="P4552" s="32" t="s">
        <v>8702</v>
      </c>
      <c r="Q4552" s="43" t="s">
        <v>8660</v>
      </c>
      <c r="R4552" s="50" t="s">
        <v>16135</v>
      </c>
    </row>
    <row r="4553" spans="1:18" ht="36">
      <c r="A4553" s="82"/>
      <c r="B4553" s="70">
        <v>67</v>
      </c>
      <c r="C4553" s="13" t="s">
        <v>8399</v>
      </c>
      <c r="D4553" s="14">
        <v>673</v>
      </c>
      <c r="E4553" s="13" t="s">
        <v>8438</v>
      </c>
      <c r="F4553" s="67" t="s">
        <v>8554</v>
      </c>
      <c r="G4553" s="56" t="s">
        <v>8438</v>
      </c>
      <c r="H4553" s="35" t="s">
        <v>13691</v>
      </c>
      <c r="I4553" s="45" t="s">
        <v>1763</v>
      </c>
      <c r="J4553" s="5" t="s">
        <v>9885</v>
      </c>
      <c r="K4553" s="5" t="s">
        <v>16122</v>
      </c>
      <c r="L4553" s="34" t="s">
        <v>14110</v>
      </c>
      <c r="M4553" s="44" t="s">
        <v>1763</v>
      </c>
      <c r="N4553" s="4" t="s">
        <v>9886</v>
      </c>
      <c r="O4553" s="31" t="s">
        <v>8701</v>
      </c>
      <c r="P4553" s="32" t="s">
        <v>8702</v>
      </c>
      <c r="Q4553" s="43" t="s">
        <v>8660</v>
      </c>
      <c r="R4553" s="50" t="s">
        <v>16135</v>
      </c>
    </row>
    <row r="4554" spans="1:18" ht="28">
      <c r="A4554" s="83"/>
      <c r="B4554" s="70">
        <v>71</v>
      </c>
      <c r="C4554" s="13" t="s">
        <v>2477</v>
      </c>
      <c r="D4554" s="14">
        <v>711</v>
      </c>
      <c r="E4554" s="13" t="s">
        <v>2478</v>
      </c>
      <c r="F4554" s="67" t="s">
        <v>8491</v>
      </c>
      <c r="G4554" s="56" t="s">
        <v>2479</v>
      </c>
      <c r="H4554" s="36" t="s">
        <v>12276</v>
      </c>
      <c r="I4554" s="46" t="s">
        <v>1763</v>
      </c>
      <c r="J4554" s="23" t="s">
        <v>2935</v>
      </c>
      <c r="K4554" s="20" t="s">
        <v>15280</v>
      </c>
      <c r="L4554" s="34" t="s">
        <v>13744</v>
      </c>
      <c r="M4554" s="44" t="s">
        <v>1763</v>
      </c>
      <c r="N4554" s="21" t="s">
        <v>10641</v>
      </c>
      <c r="O4554" s="31" t="s">
        <v>10095</v>
      </c>
      <c r="P4554" s="41" t="s">
        <v>15205</v>
      </c>
      <c r="Q4554" s="42" t="s">
        <v>14159</v>
      </c>
      <c r="R4554" s="50" t="s">
        <v>16135</v>
      </c>
    </row>
    <row r="4555" spans="1:18" ht="24">
      <c r="A4555" s="82"/>
      <c r="B4555" s="70">
        <v>71</v>
      </c>
      <c r="C4555" s="13" t="s">
        <v>2477</v>
      </c>
      <c r="D4555" s="14">
        <v>711</v>
      </c>
      <c r="E4555" s="13" t="s">
        <v>2478</v>
      </c>
      <c r="F4555" s="67" t="s">
        <v>8491</v>
      </c>
      <c r="G4555" s="56" t="s">
        <v>2479</v>
      </c>
      <c r="H4555" s="36" t="s">
        <v>12277</v>
      </c>
      <c r="I4555" s="46" t="s">
        <v>1763</v>
      </c>
      <c r="J4555" s="23" t="s">
        <v>2936</v>
      </c>
      <c r="K4555" s="20" t="s">
        <v>2937</v>
      </c>
      <c r="L4555" s="34" t="s">
        <v>13744</v>
      </c>
      <c r="M4555" s="44" t="s">
        <v>1763</v>
      </c>
      <c r="N4555" s="21" t="s">
        <v>10641</v>
      </c>
      <c r="O4555" s="31" t="s">
        <v>10095</v>
      </c>
      <c r="P4555" s="41" t="s">
        <v>15205</v>
      </c>
      <c r="Q4555" s="42" t="s">
        <v>14159</v>
      </c>
      <c r="R4555" s="50" t="s">
        <v>16135</v>
      </c>
    </row>
    <row r="4556" spans="1:18" ht="28">
      <c r="A4556" s="83"/>
      <c r="B4556" s="70">
        <v>71</v>
      </c>
      <c r="C4556" s="13" t="s">
        <v>2477</v>
      </c>
      <c r="D4556" s="14">
        <v>711</v>
      </c>
      <c r="E4556" s="13" t="s">
        <v>2478</v>
      </c>
      <c r="F4556" s="67" t="s">
        <v>8491</v>
      </c>
      <c r="G4556" s="56" t="s">
        <v>2479</v>
      </c>
      <c r="H4556" s="36" t="s">
        <v>3087</v>
      </c>
      <c r="I4556" s="46" t="s">
        <v>1598</v>
      </c>
      <c r="J4556" s="23" t="s">
        <v>3052</v>
      </c>
      <c r="K4556" s="20" t="s">
        <v>15304</v>
      </c>
      <c r="L4556" s="34" t="s">
        <v>3121</v>
      </c>
      <c r="M4556" s="44" t="s">
        <v>1763</v>
      </c>
      <c r="N4556" s="21" t="s">
        <v>10674</v>
      </c>
      <c r="O4556" s="31" t="s">
        <v>10095</v>
      </c>
      <c r="P4556" s="41" t="s">
        <v>15205</v>
      </c>
      <c r="Q4556" s="42" t="s">
        <v>2481</v>
      </c>
      <c r="R4556" s="50" t="s">
        <v>16135</v>
      </c>
    </row>
    <row r="4557" spans="1:18" ht="28">
      <c r="A4557" s="82"/>
      <c r="B4557" s="70">
        <v>71</v>
      </c>
      <c r="C4557" s="13" t="s">
        <v>2477</v>
      </c>
      <c r="D4557" s="14">
        <v>711</v>
      </c>
      <c r="E4557" s="13" t="s">
        <v>2478</v>
      </c>
      <c r="F4557" s="67" t="s">
        <v>8491</v>
      </c>
      <c r="G4557" s="56" t="s">
        <v>2479</v>
      </c>
      <c r="H4557" s="36" t="s">
        <v>3088</v>
      </c>
      <c r="I4557" s="46" t="s">
        <v>1598</v>
      </c>
      <c r="J4557" s="23" t="s">
        <v>3053</v>
      </c>
      <c r="K4557" s="20" t="s">
        <v>15305</v>
      </c>
      <c r="L4557" s="34" t="s">
        <v>3121</v>
      </c>
      <c r="M4557" s="44" t="s">
        <v>1763</v>
      </c>
      <c r="N4557" s="21" t="s">
        <v>10674</v>
      </c>
      <c r="O4557" s="31" t="s">
        <v>10095</v>
      </c>
      <c r="P4557" s="41" t="s">
        <v>15205</v>
      </c>
      <c r="Q4557" s="42" t="s">
        <v>2481</v>
      </c>
      <c r="R4557" s="50" t="s">
        <v>16135</v>
      </c>
    </row>
    <row r="4558" spans="1:18" ht="28">
      <c r="A4558" s="83"/>
      <c r="B4558" s="70">
        <v>71</v>
      </c>
      <c r="C4558" s="13" t="s">
        <v>2477</v>
      </c>
      <c r="D4558" s="14">
        <v>711</v>
      </c>
      <c r="E4558" s="13" t="s">
        <v>2478</v>
      </c>
      <c r="F4558" s="67" t="s">
        <v>8491</v>
      </c>
      <c r="G4558" s="56" t="s">
        <v>2479</v>
      </c>
      <c r="H4558" s="36" t="s">
        <v>3089</v>
      </c>
      <c r="I4558" s="46" t="s">
        <v>1763</v>
      </c>
      <c r="J4558" s="23" t="s">
        <v>3054</v>
      </c>
      <c r="K4558" s="20" t="s">
        <v>15306</v>
      </c>
      <c r="L4558" s="34" t="s">
        <v>3121</v>
      </c>
      <c r="M4558" s="44" t="s">
        <v>1763</v>
      </c>
      <c r="N4558" s="21" t="s">
        <v>10674</v>
      </c>
      <c r="O4558" s="31" t="s">
        <v>10095</v>
      </c>
      <c r="P4558" s="41" t="s">
        <v>15205</v>
      </c>
      <c r="Q4558" s="42" t="s">
        <v>2481</v>
      </c>
      <c r="R4558" s="50" t="s">
        <v>16135</v>
      </c>
    </row>
    <row r="4559" spans="1:18" ht="28">
      <c r="A4559" s="82"/>
      <c r="B4559" s="70">
        <v>71</v>
      </c>
      <c r="C4559" s="13" t="s">
        <v>2477</v>
      </c>
      <c r="D4559" s="14">
        <v>711</v>
      </c>
      <c r="E4559" s="13" t="s">
        <v>2478</v>
      </c>
      <c r="F4559" s="67" t="s">
        <v>8491</v>
      </c>
      <c r="G4559" s="56" t="s">
        <v>2479</v>
      </c>
      <c r="H4559" s="36" t="s">
        <v>3090</v>
      </c>
      <c r="I4559" s="46" t="s">
        <v>1763</v>
      </c>
      <c r="J4559" s="23" t="s">
        <v>3055</v>
      </c>
      <c r="K4559" s="20" t="s">
        <v>15307</v>
      </c>
      <c r="L4559" s="34" t="s">
        <v>3121</v>
      </c>
      <c r="M4559" s="44" t="s">
        <v>1763</v>
      </c>
      <c r="N4559" s="21" t="s">
        <v>10674</v>
      </c>
      <c r="O4559" s="31" t="s">
        <v>10095</v>
      </c>
      <c r="P4559" s="41" t="s">
        <v>15205</v>
      </c>
      <c r="Q4559" s="42" t="s">
        <v>2481</v>
      </c>
      <c r="R4559" s="50" t="s">
        <v>16135</v>
      </c>
    </row>
    <row r="4560" spans="1:18" ht="42">
      <c r="A4560" s="83"/>
      <c r="B4560" s="70">
        <v>71</v>
      </c>
      <c r="C4560" s="13" t="s">
        <v>2477</v>
      </c>
      <c r="D4560" s="14">
        <v>711</v>
      </c>
      <c r="E4560" s="13" t="s">
        <v>2478</v>
      </c>
      <c r="F4560" s="67" t="s">
        <v>8491</v>
      </c>
      <c r="G4560" s="56" t="s">
        <v>2479</v>
      </c>
      <c r="H4560" s="36" t="s">
        <v>3091</v>
      </c>
      <c r="I4560" s="46" t="s">
        <v>1598</v>
      </c>
      <c r="J4560" s="23" t="s">
        <v>3056</v>
      </c>
      <c r="K4560" s="20" t="s">
        <v>15308</v>
      </c>
      <c r="L4560" s="34" t="s">
        <v>3121</v>
      </c>
      <c r="M4560" s="44" t="s">
        <v>1763</v>
      </c>
      <c r="N4560" s="21" t="s">
        <v>10674</v>
      </c>
      <c r="O4560" s="31" t="s">
        <v>10095</v>
      </c>
      <c r="P4560" s="41" t="s">
        <v>15205</v>
      </c>
      <c r="Q4560" s="42" t="s">
        <v>2481</v>
      </c>
      <c r="R4560" s="50" t="s">
        <v>16135</v>
      </c>
    </row>
    <row r="4561" spans="1:18" ht="42">
      <c r="A4561" s="82"/>
      <c r="B4561" s="70">
        <v>71</v>
      </c>
      <c r="C4561" s="13" t="s">
        <v>2477</v>
      </c>
      <c r="D4561" s="14">
        <v>711</v>
      </c>
      <c r="E4561" s="13" t="s">
        <v>2478</v>
      </c>
      <c r="F4561" s="67" t="s">
        <v>8491</v>
      </c>
      <c r="G4561" s="56" t="s">
        <v>2479</v>
      </c>
      <c r="H4561" s="36" t="s">
        <v>3092</v>
      </c>
      <c r="I4561" s="46" t="s">
        <v>1598</v>
      </c>
      <c r="J4561" s="23" t="s">
        <v>3057</v>
      </c>
      <c r="K4561" s="20" t="s">
        <v>10675</v>
      </c>
      <c r="L4561" s="34" t="s">
        <v>3121</v>
      </c>
      <c r="M4561" s="44" t="s">
        <v>1763</v>
      </c>
      <c r="N4561" s="21" t="s">
        <v>10674</v>
      </c>
      <c r="O4561" s="31" t="s">
        <v>10095</v>
      </c>
      <c r="P4561" s="41" t="s">
        <v>15205</v>
      </c>
      <c r="Q4561" s="42" t="s">
        <v>2481</v>
      </c>
      <c r="R4561" s="50" t="s">
        <v>16135</v>
      </c>
    </row>
    <row r="4562" spans="1:18" ht="56">
      <c r="A4562" s="83"/>
      <c r="B4562" s="70">
        <v>71</v>
      </c>
      <c r="C4562" s="13" t="s">
        <v>2477</v>
      </c>
      <c r="D4562" s="14">
        <v>711</v>
      </c>
      <c r="E4562" s="13" t="s">
        <v>2478</v>
      </c>
      <c r="F4562" s="67" t="s">
        <v>8491</v>
      </c>
      <c r="G4562" s="56" t="s">
        <v>2479</v>
      </c>
      <c r="H4562" s="36" t="s">
        <v>3093</v>
      </c>
      <c r="I4562" s="46" t="s">
        <v>1598</v>
      </c>
      <c r="J4562" s="23" t="s">
        <v>15309</v>
      </c>
      <c r="K4562" s="20" t="s">
        <v>10676</v>
      </c>
      <c r="L4562" s="34" t="s">
        <v>3122</v>
      </c>
      <c r="M4562" s="44" t="s">
        <v>1598</v>
      </c>
      <c r="N4562" s="21" t="s">
        <v>14215</v>
      </c>
      <c r="O4562" s="31" t="s">
        <v>10095</v>
      </c>
      <c r="P4562" s="41" t="s">
        <v>15205</v>
      </c>
      <c r="Q4562" s="42" t="s">
        <v>2481</v>
      </c>
      <c r="R4562" s="50" t="s">
        <v>16135</v>
      </c>
    </row>
    <row r="4563" spans="1:18" ht="24">
      <c r="A4563" s="82"/>
      <c r="B4563" s="70">
        <v>71</v>
      </c>
      <c r="C4563" s="13" t="s">
        <v>2477</v>
      </c>
      <c r="D4563" s="14">
        <v>711</v>
      </c>
      <c r="E4563" s="13" t="s">
        <v>2478</v>
      </c>
      <c r="F4563" s="67" t="s">
        <v>8491</v>
      </c>
      <c r="G4563" s="56" t="s">
        <v>2479</v>
      </c>
      <c r="H4563" s="36" t="s">
        <v>3115</v>
      </c>
      <c r="I4563" s="46" t="s">
        <v>1598</v>
      </c>
      <c r="J4563" s="23" t="s">
        <v>3080</v>
      </c>
      <c r="K4563" s="20"/>
      <c r="L4563" s="34" t="s">
        <v>3129</v>
      </c>
      <c r="M4563" s="44" t="s">
        <v>1598</v>
      </c>
      <c r="N4563" s="21" t="s">
        <v>3080</v>
      </c>
      <c r="O4563" s="31" t="s">
        <v>10095</v>
      </c>
      <c r="P4563" s="41" t="s">
        <v>15205</v>
      </c>
      <c r="Q4563" s="42" t="s">
        <v>2303</v>
      </c>
      <c r="R4563" s="50" t="s">
        <v>16135</v>
      </c>
    </row>
    <row r="4564" spans="1:18" ht="28">
      <c r="A4564" s="83"/>
      <c r="B4564" s="70">
        <v>71</v>
      </c>
      <c r="C4564" s="13" t="s">
        <v>8400</v>
      </c>
      <c r="D4564" s="14">
        <v>711</v>
      </c>
      <c r="E4564" s="13" t="s">
        <v>2478</v>
      </c>
      <c r="F4564" s="67" t="s">
        <v>8547</v>
      </c>
      <c r="G4564" s="56" t="s">
        <v>8422</v>
      </c>
      <c r="H4564" s="35" t="s">
        <v>12933</v>
      </c>
      <c r="I4564" s="45" t="s">
        <v>1763</v>
      </c>
      <c r="J4564" s="5" t="s">
        <v>9162</v>
      </c>
      <c r="K4564" s="5"/>
      <c r="L4564" s="34" t="s">
        <v>13907</v>
      </c>
      <c r="M4564" s="44" t="s">
        <v>1763</v>
      </c>
      <c r="N4564" s="4" t="s">
        <v>9163</v>
      </c>
      <c r="O4564" s="31" t="s">
        <v>8701</v>
      </c>
      <c r="P4564" s="32" t="s">
        <v>8702</v>
      </c>
      <c r="Q4564" s="43" t="s">
        <v>8645</v>
      </c>
      <c r="R4564" s="50" t="s">
        <v>16135</v>
      </c>
    </row>
    <row r="4565" spans="1:18" ht="28">
      <c r="A4565" s="82"/>
      <c r="B4565" s="70">
        <v>71</v>
      </c>
      <c r="C4565" s="13" t="s">
        <v>9890</v>
      </c>
      <c r="D4565" s="14">
        <v>711</v>
      </c>
      <c r="E4565" s="13" t="s">
        <v>9889</v>
      </c>
      <c r="F4565" s="67" t="s">
        <v>9888</v>
      </c>
      <c r="G4565" s="56" t="s">
        <v>9887</v>
      </c>
      <c r="H4565" s="35" t="s">
        <v>12947</v>
      </c>
      <c r="I4565" s="45" t="s">
        <v>1763</v>
      </c>
      <c r="J4565" s="5" t="s">
        <v>9175</v>
      </c>
      <c r="K4565" s="5" t="s">
        <v>15999</v>
      </c>
      <c r="L4565" s="34" t="s">
        <v>13909</v>
      </c>
      <c r="M4565" s="44" t="s">
        <v>1763</v>
      </c>
      <c r="N4565" s="4" t="s">
        <v>9176</v>
      </c>
      <c r="O4565" s="31" t="s">
        <v>8701</v>
      </c>
      <c r="P4565" s="32" t="s">
        <v>8702</v>
      </c>
      <c r="Q4565" s="43" t="s">
        <v>8645</v>
      </c>
      <c r="R4565" s="50" t="s">
        <v>16135</v>
      </c>
    </row>
    <row r="4566" spans="1:18" ht="28">
      <c r="A4566" s="83"/>
      <c r="B4566" s="70">
        <v>71</v>
      </c>
      <c r="C4566" s="13" t="s">
        <v>8400</v>
      </c>
      <c r="D4566" s="14">
        <v>711</v>
      </c>
      <c r="E4566" s="13" t="s">
        <v>2478</v>
      </c>
      <c r="F4566" s="67" t="s">
        <v>8557</v>
      </c>
      <c r="G4566" s="56" t="s">
        <v>8441</v>
      </c>
      <c r="H4566" s="35" t="s">
        <v>13452</v>
      </c>
      <c r="I4566" s="45" t="s">
        <v>1763</v>
      </c>
      <c r="J4566" s="5" t="s">
        <v>9653</v>
      </c>
      <c r="K4566" s="5"/>
      <c r="L4566" s="34" t="s">
        <v>14038</v>
      </c>
      <c r="M4566" s="44" t="s">
        <v>1763</v>
      </c>
      <c r="N4566" s="4" t="s">
        <v>9654</v>
      </c>
      <c r="O4566" s="31" t="s">
        <v>8701</v>
      </c>
      <c r="P4566" s="32" t="s">
        <v>8702</v>
      </c>
      <c r="Q4566" s="43" t="s">
        <v>8658</v>
      </c>
      <c r="R4566" s="50" t="s">
        <v>16135</v>
      </c>
    </row>
    <row r="4567" spans="1:18" s="6" customFormat="1" ht="28">
      <c r="A4567" s="82"/>
      <c r="B4567" s="70">
        <v>71</v>
      </c>
      <c r="C4567" s="13" t="s">
        <v>8400</v>
      </c>
      <c r="D4567" s="14">
        <v>711</v>
      </c>
      <c r="E4567" s="13" t="s">
        <v>2478</v>
      </c>
      <c r="F4567" s="67" t="s">
        <v>8557</v>
      </c>
      <c r="G4567" s="56" t="s">
        <v>8441</v>
      </c>
      <c r="H4567" s="35" t="s">
        <v>13453</v>
      </c>
      <c r="I4567" s="45" t="s">
        <v>1763</v>
      </c>
      <c r="J4567" s="5" t="s">
        <v>9655</v>
      </c>
      <c r="K4567" s="5"/>
      <c r="L4567" s="34" t="s">
        <v>14038</v>
      </c>
      <c r="M4567" s="44" t="s">
        <v>1763</v>
      </c>
      <c r="N4567" s="4" t="s">
        <v>9654</v>
      </c>
      <c r="O4567" s="31" t="s">
        <v>8701</v>
      </c>
      <c r="P4567" s="32" t="s">
        <v>8702</v>
      </c>
      <c r="Q4567" s="43" t="s">
        <v>8658</v>
      </c>
      <c r="R4567" s="50" t="s">
        <v>16135</v>
      </c>
    </row>
    <row r="4568" spans="1:18" ht="28">
      <c r="A4568" s="83"/>
      <c r="B4568" s="70">
        <v>71</v>
      </c>
      <c r="C4568" s="13" t="s">
        <v>8400</v>
      </c>
      <c r="D4568" s="14">
        <v>711</v>
      </c>
      <c r="E4568" s="13" t="s">
        <v>2478</v>
      </c>
      <c r="F4568" s="67" t="s">
        <v>8557</v>
      </c>
      <c r="G4568" s="56" t="s">
        <v>8441</v>
      </c>
      <c r="H4568" s="35" t="s">
        <v>13682</v>
      </c>
      <c r="I4568" s="45" t="s">
        <v>1763</v>
      </c>
      <c r="J4568" s="5" t="s">
        <v>12138</v>
      </c>
      <c r="K4568" s="5" t="s">
        <v>12139</v>
      </c>
      <c r="L4568" s="34" t="s">
        <v>14109</v>
      </c>
      <c r="M4568" s="44" t="s">
        <v>1763</v>
      </c>
      <c r="N4568" s="4" t="s">
        <v>12140</v>
      </c>
      <c r="O4568" s="31" t="s">
        <v>8701</v>
      </c>
      <c r="P4568" s="32" t="s">
        <v>8702</v>
      </c>
      <c r="Q4568" s="43">
        <v>591</v>
      </c>
      <c r="R4568" s="50" t="s">
        <v>16135</v>
      </c>
    </row>
    <row r="4569" spans="1:18" s="6" customFormat="1" ht="28">
      <c r="A4569" s="82"/>
      <c r="B4569" s="70">
        <v>71</v>
      </c>
      <c r="C4569" s="13" t="s">
        <v>2477</v>
      </c>
      <c r="D4569" s="14">
        <v>712</v>
      </c>
      <c r="E4569" s="13" t="s">
        <v>2482</v>
      </c>
      <c r="F4569" s="67" t="s">
        <v>8475</v>
      </c>
      <c r="G4569" s="56" t="s">
        <v>2483</v>
      </c>
      <c r="H4569" s="36" t="s">
        <v>4316</v>
      </c>
      <c r="I4569" s="46" t="s">
        <v>1598</v>
      </c>
      <c r="J4569" s="23" t="s">
        <v>15048</v>
      </c>
      <c r="K4569" s="20" t="s">
        <v>10282</v>
      </c>
      <c r="L4569" s="34" t="s">
        <v>4386</v>
      </c>
      <c r="M4569" s="44" t="s">
        <v>1598</v>
      </c>
      <c r="N4569" s="21" t="s">
        <v>4156</v>
      </c>
      <c r="O4569" s="31" t="s">
        <v>10095</v>
      </c>
      <c r="P4569" s="41" t="s">
        <v>10096</v>
      </c>
      <c r="Q4569" s="42" t="s">
        <v>2240</v>
      </c>
      <c r="R4569" s="50" t="s">
        <v>16135</v>
      </c>
    </row>
    <row r="4570" spans="1:18" s="6" customFormat="1" ht="28">
      <c r="A4570" s="83"/>
      <c r="B4570" s="70">
        <v>71</v>
      </c>
      <c r="C4570" s="13" t="s">
        <v>2477</v>
      </c>
      <c r="D4570" s="14">
        <v>712</v>
      </c>
      <c r="E4570" s="13" t="s">
        <v>2482</v>
      </c>
      <c r="F4570" s="67" t="s">
        <v>8475</v>
      </c>
      <c r="G4570" s="56" t="s">
        <v>2483</v>
      </c>
      <c r="H4570" s="36" t="s">
        <v>4317</v>
      </c>
      <c r="I4570" s="46" t="s">
        <v>1598</v>
      </c>
      <c r="J4570" s="23" t="s">
        <v>15049</v>
      </c>
      <c r="K4570" s="20" t="s">
        <v>10283</v>
      </c>
      <c r="L4570" s="34" t="s">
        <v>4386</v>
      </c>
      <c r="M4570" s="44" t="s">
        <v>1598</v>
      </c>
      <c r="N4570" s="21" t="s">
        <v>4156</v>
      </c>
      <c r="O4570" s="31" t="s">
        <v>10095</v>
      </c>
      <c r="P4570" s="41" t="s">
        <v>10096</v>
      </c>
      <c r="Q4570" s="42" t="s">
        <v>2240</v>
      </c>
      <c r="R4570" s="50" t="s">
        <v>16135</v>
      </c>
    </row>
    <row r="4571" spans="1:18" s="6" customFormat="1" ht="28">
      <c r="A4571" s="82"/>
      <c r="B4571" s="70">
        <v>71</v>
      </c>
      <c r="C4571" s="13" t="s">
        <v>2477</v>
      </c>
      <c r="D4571" s="14">
        <v>712</v>
      </c>
      <c r="E4571" s="13" t="s">
        <v>2482</v>
      </c>
      <c r="F4571" s="67" t="s">
        <v>8475</v>
      </c>
      <c r="G4571" s="56" t="s">
        <v>2483</v>
      </c>
      <c r="H4571" s="36" t="s">
        <v>4318</v>
      </c>
      <c r="I4571" s="46" t="s">
        <v>1598</v>
      </c>
      <c r="J4571" s="23" t="s">
        <v>15050</v>
      </c>
      <c r="K4571" s="20" t="s">
        <v>10284</v>
      </c>
      <c r="L4571" s="34" t="s">
        <v>4386</v>
      </c>
      <c r="M4571" s="44" t="s">
        <v>1598</v>
      </c>
      <c r="N4571" s="21" t="s">
        <v>4156</v>
      </c>
      <c r="O4571" s="31" t="s">
        <v>10095</v>
      </c>
      <c r="P4571" s="41" t="s">
        <v>10096</v>
      </c>
      <c r="Q4571" s="42" t="s">
        <v>2240</v>
      </c>
      <c r="R4571" s="50" t="s">
        <v>16135</v>
      </c>
    </row>
    <row r="4572" spans="1:18" s="6" customFormat="1" ht="28">
      <c r="A4572" s="83"/>
      <c r="B4572" s="70">
        <v>71</v>
      </c>
      <c r="C4572" s="13" t="s">
        <v>2477</v>
      </c>
      <c r="D4572" s="14">
        <v>712</v>
      </c>
      <c r="E4572" s="13" t="s">
        <v>2482</v>
      </c>
      <c r="F4572" s="67" t="s">
        <v>8475</v>
      </c>
      <c r="G4572" s="56" t="s">
        <v>2483</v>
      </c>
      <c r="H4572" s="36" t="s">
        <v>4319</v>
      </c>
      <c r="I4572" s="46" t="s">
        <v>1598</v>
      </c>
      <c r="J4572" s="23" t="s">
        <v>15051</v>
      </c>
      <c r="K4572" s="20" t="s">
        <v>10285</v>
      </c>
      <c r="L4572" s="34" t="s">
        <v>4386</v>
      </c>
      <c r="M4572" s="44" t="s">
        <v>1598</v>
      </c>
      <c r="N4572" s="21" t="s">
        <v>4156</v>
      </c>
      <c r="O4572" s="31" t="s">
        <v>10095</v>
      </c>
      <c r="P4572" s="41" t="s">
        <v>10096</v>
      </c>
      <c r="Q4572" s="42" t="s">
        <v>2240</v>
      </c>
      <c r="R4572" s="50" t="s">
        <v>16135</v>
      </c>
    </row>
    <row r="4573" spans="1:18" s="6" customFormat="1" ht="28">
      <c r="A4573" s="82"/>
      <c r="B4573" s="70">
        <v>71</v>
      </c>
      <c r="C4573" s="13" t="s">
        <v>2477</v>
      </c>
      <c r="D4573" s="14">
        <v>712</v>
      </c>
      <c r="E4573" s="13" t="s">
        <v>2482</v>
      </c>
      <c r="F4573" s="67" t="s">
        <v>8475</v>
      </c>
      <c r="G4573" s="56" t="s">
        <v>2483</v>
      </c>
      <c r="H4573" s="36" t="s">
        <v>4320</v>
      </c>
      <c r="I4573" s="46" t="s">
        <v>1598</v>
      </c>
      <c r="J4573" s="23" t="s">
        <v>4157</v>
      </c>
      <c r="K4573" s="20" t="s">
        <v>10286</v>
      </c>
      <c r="L4573" s="34" t="s">
        <v>4386</v>
      </c>
      <c r="M4573" s="44" t="s">
        <v>1598</v>
      </c>
      <c r="N4573" s="21" t="s">
        <v>4156</v>
      </c>
      <c r="O4573" s="31" t="s">
        <v>10095</v>
      </c>
      <c r="P4573" s="41" t="s">
        <v>10096</v>
      </c>
      <c r="Q4573" s="42" t="s">
        <v>2240</v>
      </c>
      <c r="R4573" s="50" t="s">
        <v>16135</v>
      </c>
    </row>
    <row r="4574" spans="1:18" s="6" customFormat="1" ht="28">
      <c r="A4574" s="83"/>
      <c r="B4574" s="70">
        <v>71</v>
      </c>
      <c r="C4574" s="13" t="s">
        <v>2477</v>
      </c>
      <c r="D4574" s="14">
        <v>712</v>
      </c>
      <c r="E4574" s="13" t="s">
        <v>2482</v>
      </c>
      <c r="F4574" s="67" t="s">
        <v>8475</v>
      </c>
      <c r="G4574" s="56" t="s">
        <v>2483</v>
      </c>
      <c r="H4574" s="36" t="s">
        <v>4321</v>
      </c>
      <c r="I4574" s="46" t="s">
        <v>1598</v>
      </c>
      <c r="J4574" s="23" t="s">
        <v>4158</v>
      </c>
      <c r="K4574" s="20" t="s">
        <v>10287</v>
      </c>
      <c r="L4574" s="34" t="s">
        <v>4386</v>
      </c>
      <c r="M4574" s="44" t="s">
        <v>1598</v>
      </c>
      <c r="N4574" s="21" t="s">
        <v>4156</v>
      </c>
      <c r="O4574" s="31" t="s">
        <v>10095</v>
      </c>
      <c r="P4574" s="41" t="s">
        <v>10096</v>
      </c>
      <c r="Q4574" s="42" t="s">
        <v>2240</v>
      </c>
      <c r="R4574" s="50" t="s">
        <v>16135</v>
      </c>
    </row>
    <row r="4575" spans="1:18" ht="24">
      <c r="A4575" s="82"/>
      <c r="B4575" s="70">
        <v>71</v>
      </c>
      <c r="C4575" s="13" t="s">
        <v>2477</v>
      </c>
      <c r="D4575" s="14">
        <v>712</v>
      </c>
      <c r="E4575" s="13" t="s">
        <v>2482</v>
      </c>
      <c r="F4575" s="67" t="s">
        <v>8475</v>
      </c>
      <c r="G4575" s="56" t="s">
        <v>2483</v>
      </c>
      <c r="H4575" s="36" t="s">
        <v>4357</v>
      </c>
      <c r="I4575" s="46" t="s">
        <v>1598</v>
      </c>
      <c r="J4575" s="23" t="s">
        <v>4207</v>
      </c>
      <c r="K4575" s="20" t="s">
        <v>4208</v>
      </c>
      <c r="L4575" s="34" t="s">
        <v>4402</v>
      </c>
      <c r="M4575" s="44" t="s">
        <v>1763</v>
      </c>
      <c r="N4575" s="21" t="s">
        <v>4209</v>
      </c>
      <c r="O4575" s="31" t="s">
        <v>10095</v>
      </c>
      <c r="P4575" s="41" t="s">
        <v>10096</v>
      </c>
      <c r="Q4575" s="42" t="s">
        <v>2264</v>
      </c>
      <c r="R4575" s="50" t="s">
        <v>16135</v>
      </c>
    </row>
    <row r="4576" spans="1:18" ht="24">
      <c r="A4576" s="83"/>
      <c r="B4576" s="70">
        <v>71</v>
      </c>
      <c r="C4576" s="13" t="s">
        <v>8400</v>
      </c>
      <c r="D4576" s="14">
        <v>712</v>
      </c>
      <c r="E4576" s="13" t="s">
        <v>2482</v>
      </c>
      <c r="F4576" s="67" t="s">
        <v>8475</v>
      </c>
      <c r="G4576" s="56" t="s">
        <v>2119</v>
      </c>
      <c r="H4576" s="36" t="s">
        <v>2844</v>
      </c>
      <c r="I4576" s="46" t="s">
        <v>1763</v>
      </c>
      <c r="J4576" s="23" t="s">
        <v>2629</v>
      </c>
      <c r="K4576" s="20" t="s">
        <v>15249</v>
      </c>
      <c r="L4576" s="34" t="s">
        <v>13721</v>
      </c>
      <c r="M4576" s="44" t="s">
        <v>1763</v>
      </c>
      <c r="N4576" s="21" t="s">
        <v>2628</v>
      </c>
      <c r="O4576" s="31" t="s">
        <v>10095</v>
      </c>
      <c r="P4576" s="41" t="s">
        <v>15205</v>
      </c>
      <c r="Q4576" s="42" t="s">
        <v>2270</v>
      </c>
      <c r="R4576" s="50" t="s">
        <v>16135</v>
      </c>
    </row>
    <row r="4577" spans="1:18" s="6" customFormat="1" ht="24">
      <c r="A4577" s="82"/>
      <c r="B4577" s="70">
        <v>71</v>
      </c>
      <c r="C4577" s="13" t="s">
        <v>2477</v>
      </c>
      <c r="D4577" s="14">
        <v>712</v>
      </c>
      <c r="E4577" s="13" t="s">
        <v>2482</v>
      </c>
      <c r="F4577" s="67" t="s">
        <v>8475</v>
      </c>
      <c r="G4577" s="56" t="s">
        <v>2483</v>
      </c>
      <c r="H4577" s="36" t="s">
        <v>2849</v>
      </c>
      <c r="I4577" s="46" t="s">
        <v>1598</v>
      </c>
      <c r="J4577" s="23" t="s">
        <v>2636</v>
      </c>
      <c r="K4577" s="20"/>
      <c r="L4577" s="34" t="s">
        <v>13722</v>
      </c>
      <c r="M4577" s="44" t="s">
        <v>1763</v>
      </c>
      <c r="N4577" s="21" t="s">
        <v>2631</v>
      </c>
      <c r="O4577" s="31" t="s">
        <v>10095</v>
      </c>
      <c r="P4577" s="41" t="s">
        <v>15205</v>
      </c>
      <c r="Q4577" s="42" t="s">
        <v>2270</v>
      </c>
      <c r="R4577" s="50" t="s">
        <v>16135</v>
      </c>
    </row>
    <row r="4578" spans="1:18" s="6" customFormat="1" ht="42">
      <c r="A4578" s="83"/>
      <c r="B4578" s="70">
        <v>71</v>
      </c>
      <c r="C4578" s="13" t="s">
        <v>2477</v>
      </c>
      <c r="D4578" s="14">
        <v>712</v>
      </c>
      <c r="E4578" s="13" t="s">
        <v>2482</v>
      </c>
      <c r="F4578" s="67" t="s">
        <v>8475</v>
      </c>
      <c r="G4578" s="56" t="s">
        <v>2483</v>
      </c>
      <c r="H4578" s="36" t="s">
        <v>2876</v>
      </c>
      <c r="I4578" s="46" t="s">
        <v>1598</v>
      </c>
      <c r="J4578" s="23" t="s">
        <v>2654</v>
      </c>
      <c r="K4578" s="20" t="s">
        <v>10600</v>
      </c>
      <c r="L4578" s="34" t="s">
        <v>13728</v>
      </c>
      <c r="M4578" s="44" t="s">
        <v>1598</v>
      </c>
      <c r="N4578" s="21" t="s">
        <v>10601</v>
      </c>
      <c r="O4578" s="31" t="s">
        <v>10095</v>
      </c>
      <c r="P4578" s="41" t="s">
        <v>15205</v>
      </c>
      <c r="Q4578" s="42" t="s">
        <v>2316</v>
      </c>
      <c r="R4578" s="50" t="s">
        <v>16135</v>
      </c>
    </row>
    <row r="4579" spans="1:18" s="6" customFormat="1" ht="28">
      <c r="A4579" s="82"/>
      <c r="B4579" s="70">
        <v>71</v>
      </c>
      <c r="C4579" s="13" t="s">
        <v>2477</v>
      </c>
      <c r="D4579" s="14">
        <v>712</v>
      </c>
      <c r="E4579" s="13" t="s">
        <v>2482</v>
      </c>
      <c r="F4579" s="67" t="s">
        <v>8475</v>
      </c>
      <c r="G4579" s="56" t="s">
        <v>2483</v>
      </c>
      <c r="H4579" s="36" t="s">
        <v>2877</v>
      </c>
      <c r="I4579" s="46" t="s">
        <v>1598</v>
      </c>
      <c r="J4579" s="23" t="s">
        <v>2655</v>
      </c>
      <c r="K4579" s="20" t="s">
        <v>2656</v>
      </c>
      <c r="L4579" s="34" t="s">
        <v>13728</v>
      </c>
      <c r="M4579" s="44" t="s">
        <v>1598</v>
      </c>
      <c r="N4579" s="21" t="s">
        <v>10601</v>
      </c>
      <c r="O4579" s="31" t="s">
        <v>10095</v>
      </c>
      <c r="P4579" s="41" t="s">
        <v>15205</v>
      </c>
      <c r="Q4579" s="42" t="s">
        <v>2316</v>
      </c>
      <c r="R4579" s="50" t="s">
        <v>16135</v>
      </c>
    </row>
    <row r="4580" spans="1:18" s="6" customFormat="1" ht="24">
      <c r="A4580" s="83"/>
      <c r="B4580" s="70">
        <v>71</v>
      </c>
      <c r="C4580" s="13" t="s">
        <v>2477</v>
      </c>
      <c r="D4580" s="14">
        <v>712</v>
      </c>
      <c r="E4580" s="13" t="s">
        <v>2482</v>
      </c>
      <c r="F4580" s="67" t="s">
        <v>8475</v>
      </c>
      <c r="G4580" s="56" t="s">
        <v>2483</v>
      </c>
      <c r="H4580" s="36" t="s">
        <v>2878</v>
      </c>
      <c r="I4580" s="46" t="s">
        <v>1598</v>
      </c>
      <c r="J4580" s="23" t="s">
        <v>10602</v>
      </c>
      <c r="K4580" s="20" t="s">
        <v>10603</v>
      </c>
      <c r="L4580" s="34" t="s">
        <v>13728</v>
      </c>
      <c r="M4580" s="44" t="s">
        <v>1598</v>
      </c>
      <c r="N4580" s="21" t="s">
        <v>10601</v>
      </c>
      <c r="O4580" s="31" t="s">
        <v>10095</v>
      </c>
      <c r="P4580" s="41" t="s">
        <v>15205</v>
      </c>
      <c r="Q4580" s="42" t="s">
        <v>2316</v>
      </c>
      <c r="R4580" s="50" t="s">
        <v>16135</v>
      </c>
    </row>
    <row r="4581" spans="1:18" s="6" customFormat="1" ht="24">
      <c r="A4581" s="82"/>
      <c r="B4581" s="70">
        <v>71</v>
      </c>
      <c r="C4581" s="13" t="s">
        <v>2477</v>
      </c>
      <c r="D4581" s="14">
        <v>712</v>
      </c>
      <c r="E4581" s="13" t="s">
        <v>2482</v>
      </c>
      <c r="F4581" s="67" t="s">
        <v>8475</v>
      </c>
      <c r="G4581" s="56" t="s">
        <v>2483</v>
      </c>
      <c r="H4581" s="36" t="s">
        <v>2880</v>
      </c>
      <c r="I4581" s="46" t="s">
        <v>1763</v>
      </c>
      <c r="J4581" s="23" t="s">
        <v>2658</v>
      </c>
      <c r="K4581" s="20" t="s">
        <v>15266</v>
      </c>
      <c r="L4581" s="34" t="s">
        <v>13730</v>
      </c>
      <c r="M4581" s="44" t="s">
        <v>1763</v>
      </c>
      <c r="N4581" s="21" t="s">
        <v>2658</v>
      </c>
      <c r="O4581" s="31" t="s">
        <v>10095</v>
      </c>
      <c r="P4581" s="41" t="s">
        <v>15205</v>
      </c>
      <c r="Q4581" s="42" t="s">
        <v>2316</v>
      </c>
      <c r="R4581" s="50" t="s">
        <v>16135</v>
      </c>
    </row>
    <row r="4582" spans="1:18" s="6" customFormat="1" ht="24">
      <c r="A4582" s="83"/>
      <c r="B4582" s="70">
        <v>71</v>
      </c>
      <c r="C4582" s="13" t="s">
        <v>2477</v>
      </c>
      <c r="D4582" s="14">
        <v>712</v>
      </c>
      <c r="E4582" s="13" t="s">
        <v>2482</v>
      </c>
      <c r="F4582" s="67" t="s">
        <v>8475</v>
      </c>
      <c r="G4582" s="56" t="s">
        <v>2483</v>
      </c>
      <c r="H4582" s="36" t="s">
        <v>2919</v>
      </c>
      <c r="I4582" s="46" t="s">
        <v>1763</v>
      </c>
      <c r="J4582" s="23" t="s">
        <v>2694</v>
      </c>
      <c r="K4582" s="20"/>
      <c r="L4582" s="34" t="s">
        <v>13738</v>
      </c>
      <c r="M4582" s="44" t="s">
        <v>1763</v>
      </c>
      <c r="N4582" s="21" t="s">
        <v>2695</v>
      </c>
      <c r="O4582" s="31" t="s">
        <v>10095</v>
      </c>
      <c r="P4582" s="41" t="s">
        <v>15205</v>
      </c>
      <c r="Q4582" s="42" t="s">
        <v>2417</v>
      </c>
      <c r="R4582" s="50" t="s">
        <v>16135</v>
      </c>
    </row>
    <row r="4583" spans="1:18" s="6" customFormat="1" ht="24">
      <c r="A4583" s="82"/>
      <c r="B4583" s="70">
        <v>71</v>
      </c>
      <c r="C4583" s="13" t="s">
        <v>2477</v>
      </c>
      <c r="D4583" s="14">
        <v>712</v>
      </c>
      <c r="E4583" s="13" t="s">
        <v>2482</v>
      </c>
      <c r="F4583" s="67" t="s">
        <v>8475</v>
      </c>
      <c r="G4583" s="56" t="s">
        <v>2483</v>
      </c>
      <c r="H4583" s="36" t="s">
        <v>2920</v>
      </c>
      <c r="I4583" s="46" t="s">
        <v>3212</v>
      </c>
      <c r="J4583" s="23" t="s">
        <v>2696</v>
      </c>
      <c r="K4583" s="20"/>
      <c r="L4583" s="34" t="s">
        <v>13738</v>
      </c>
      <c r="M4583" s="44" t="s">
        <v>1763</v>
      </c>
      <c r="N4583" s="21" t="s">
        <v>2695</v>
      </c>
      <c r="O4583" s="31" t="s">
        <v>10095</v>
      </c>
      <c r="P4583" s="41" t="s">
        <v>15205</v>
      </c>
      <c r="Q4583" s="42" t="s">
        <v>2417</v>
      </c>
      <c r="R4583" s="50" t="s">
        <v>16135</v>
      </c>
    </row>
    <row r="4584" spans="1:18" s="6" customFormat="1" ht="24">
      <c r="A4584" s="83"/>
      <c r="B4584" s="70">
        <v>71</v>
      </c>
      <c r="C4584" s="13" t="s">
        <v>2477</v>
      </c>
      <c r="D4584" s="14">
        <v>712</v>
      </c>
      <c r="E4584" s="13" t="s">
        <v>2482</v>
      </c>
      <c r="F4584" s="67" t="s">
        <v>8475</v>
      </c>
      <c r="G4584" s="56" t="s">
        <v>2483</v>
      </c>
      <c r="H4584" s="36" t="s">
        <v>2921</v>
      </c>
      <c r="I4584" s="46" t="s">
        <v>1763</v>
      </c>
      <c r="J4584" s="23" t="s">
        <v>2697</v>
      </c>
      <c r="K4584" s="20"/>
      <c r="L4584" s="34" t="s">
        <v>13738</v>
      </c>
      <c r="M4584" s="44" t="s">
        <v>1763</v>
      </c>
      <c r="N4584" s="21" t="s">
        <v>2695</v>
      </c>
      <c r="O4584" s="31" t="s">
        <v>10095</v>
      </c>
      <c r="P4584" s="41" t="s">
        <v>15205</v>
      </c>
      <c r="Q4584" s="42" t="s">
        <v>2417</v>
      </c>
      <c r="R4584" s="50" t="s">
        <v>16135</v>
      </c>
    </row>
    <row r="4585" spans="1:18" s="6" customFormat="1" ht="24">
      <c r="A4585" s="82"/>
      <c r="B4585" s="70">
        <v>71</v>
      </c>
      <c r="C4585" s="13" t="s">
        <v>2477</v>
      </c>
      <c r="D4585" s="14">
        <v>712</v>
      </c>
      <c r="E4585" s="13" t="s">
        <v>2482</v>
      </c>
      <c r="F4585" s="67" t="s">
        <v>8475</v>
      </c>
      <c r="G4585" s="56" t="s">
        <v>2483</v>
      </c>
      <c r="H4585" s="36" t="s">
        <v>2922</v>
      </c>
      <c r="I4585" s="46" t="s">
        <v>1763</v>
      </c>
      <c r="J4585" s="23" t="s">
        <v>10630</v>
      </c>
      <c r="K4585" s="20"/>
      <c r="L4585" s="34" t="s">
        <v>13738</v>
      </c>
      <c r="M4585" s="44" t="s">
        <v>1763</v>
      </c>
      <c r="N4585" s="21" t="s">
        <v>2695</v>
      </c>
      <c r="O4585" s="31" t="s">
        <v>10095</v>
      </c>
      <c r="P4585" s="41" t="s">
        <v>15205</v>
      </c>
      <c r="Q4585" s="42" t="s">
        <v>2417</v>
      </c>
      <c r="R4585" s="50" t="s">
        <v>16135</v>
      </c>
    </row>
    <row r="4586" spans="1:18" s="6" customFormat="1" ht="24">
      <c r="A4586" s="83"/>
      <c r="B4586" s="70">
        <v>71</v>
      </c>
      <c r="C4586" s="13" t="s">
        <v>2477</v>
      </c>
      <c r="D4586" s="14">
        <v>712</v>
      </c>
      <c r="E4586" s="13" t="s">
        <v>2482</v>
      </c>
      <c r="F4586" s="67" t="s">
        <v>8475</v>
      </c>
      <c r="G4586" s="56" t="s">
        <v>2483</v>
      </c>
      <c r="H4586" s="36" t="s">
        <v>2923</v>
      </c>
      <c r="I4586" s="46" t="s">
        <v>1598</v>
      </c>
      <c r="J4586" s="23" t="s">
        <v>2698</v>
      </c>
      <c r="K4586" s="20"/>
      <c r="L4586" s="34" t="s">
        <v>13738</v>
      </c>
      <c r="M4586" s="44" t="s">
        <v>1763</v>
      </c>
      <c r="N4586" s="21" t="s">
        <v>2695</v>
      </c>
      <c r="O4586" s="31" t="s">
        <v>10095</v>
      </c>
      <c r="P4586" s="41" t="s">
        <v>15205</v>
      </c>
      <c r="Q4586" s="42" t="s">
        <v>2417</v>
      </c>
      <c r="R4586" s="50" t="s">
        <v>16135</v>
      </c>
    </row>
    <row r="4587" spans="1:18" s="6" customFormat="1" ht="24">
      <c r="A4587" s="82"/>
      <c r="B4587" s="70">
        <v>71</v>
      </c>
      <c r="C4587" s="13" t="s">
        <v>2477</v>
      </c>
      <c r="D4587" s="14">
        <v>712</v>
      </c>
      <c r="E4587" s="13" t="s">
        <v>2482</v>
      </c>
      <c r="F4587" s="67" t="s">
        <v>8475</v>
      </c>
      <c r="G4587" s="56" t="s">
        <v>2483</v>
      </c>
      <c r="H4587" s="36" t="s">
        <v>2924</v>
      </c>
      <c r="I4587" s="46" t="s">
        <v>1763</v>
      </c>
      <c r="J4587" s="23" t="s">
        <v>10631</v>
      </c>
      <c r="K4587" s="20" t="s">
        <v>10632</v>
      </c>
      <c r="L4587" s="34" t="s">
        <v>13738</v>
      </c>
      <c r="M4587" s="44" t="s">
        <v>1763</v>
      </c>
      <c r="N4587" s="21" t="s">
        <v>2695</v>
      </c>
      <c r="O4587" s="31" t="s">
        <v>10095</v>
      </c>
      <c r="P4587" s="41" t="s">
        <v>15205</v>
      </c>
      <c r="Q4587" s="42" t="s">
        <v>2417</v>
      </c>
      <c r="R4587" s="50" t="s">
        <v>16135</v>
      </c>
    </row>
    <row r="4588" spans="1:18" s="6" customFormat="1" ht="24">
      <c r="A4588" s="83"/>
      <c r="B4588" s="70">
        <v>71</v>
      </c>
      <c r="C4588" s="13" t="s">
        <v>2477</v>
      </c>
      <c r="D4588" s="14">
        <v>712</v>
      </c>
      <c r="E4588" s="13" t="s">
        <v>2482</v>
      </c>
      <c r="F4588" s="67" t="s">
        <v>8475</v>
      </c>
      <c r="G4588" s="56" t="s">
        <v>2483</v>
      </c>
      <c r="H4588" s="36" t="s">
        <v>3019</v>
      </c>
      <c r="I4588" s="46" t="s">
        <v>1598</v>
      </c>
      <c r="J4588" s="23" t="s">
        <v>2992</v>
      </c>
      <c r="K4588" s="20" t="s">
        <v>2993</v>
      </c>
      <c r="L4588" s="34" t="s">
        <v>3046</v>
      </c>
      <c r="M4588" s="44" t="s">
        <v>1598</v>
      </c>
      <c r="N4588" s="21" t="s">
        <v>2994</v>
      </c>
      <c r="O4588" s="31" t="s">
        <v>10095</v>
      </c>
      <c r="P4588" s="41" t="s">
        <v>15205</v>
      </c>
      <c r="Q4588" s="42" t="s">
        <v>2271</v>
      </c>
      <c r="R4588" s="50" t="s">
        <v>16135</v>
      </c>
    </row>
    <row r="4589" spans="1:18" ht="28">
      <c r="A4589" s="82"/>
      <c r="B4589" s="70">
        <v>71</v>
      </c>
      <c r="C4589" s="13" t="s">
        <v>2477</v>
      </c>
      <c r="D4589" s="14">
        <v>712</v>
      </c>
      <c r="E4589" s="13" t="s">
        <v>2482</v>
      </c>
      <c r="F4589" s="67" t="s">
        <v>8475</v>
      </c>
      <c r="G4589" s="56" t="s">
        <v>2483</v>
      </c>
      <c r="H4589" s="36" t="s">
        <v>3112</v>
      </c>
      <c r="I4589" s="46" t="s">
        <v>1763</v>
      </c>
      <c r="J4589" s="23" t="s">
        <v>3076</v>
      </c>
      <c r="K4589" s="20" t="s">
        <v>10682</v>
      </c>
      <c r="L4589" s="34" t="s">
        <v>3127</v>
      </c>
      <c r="M4589" s="44" t="s">
        <v>1763</v>
      </c>
      <c r="N4589" s="21" t="s">
        <v>3076</v>
      </c>
      <c r="O4589" s="31" t="s">
        <v>10095</v>
      </c>
      <c r="P4589" s="41" t="s">
        <v>15205</v>
      </c>
      <c r="Q4589" s="42" t="s">
        <v>2303</v>
      </c>
      <c r="R4589" s="50" t="s">
        <v>16135</v>
      </c>
    </row>
    <row r="4590" spans="1:18" ht="24">
      <c r="A4590" s="83"/>
      <c r="B4590" s="70">
        <v>71</v>
      </c>
      <c r="C4590" s="13" t="s">
        <v>2477</v>
      </c>
      <c r="D4590" s="14">
        <v>712</v>
      </c>
      <c r="E4590" s="13" t="s">
        <v>2482</v>
      </c>
      <c r="F4590" s="67" t="s">
        <v>8475</v>
      </c>
      <c r="G4590" s="56" t="s">
        <v>2483</v>
      </c>
      <c r="H4590" s="36" t="s">
        <v>3117</v>
      </c>
      <c r="I4590" s="46" t="s">
        <v>1763</v>
      </c>
      <c r="J4590" s="23" t="s">
        <v>3082</v>
      </c>
      <c r="K4590" s="20"/>
      <c r="L4590" s="34" t="s">
        <v>3131</v>
      </c>
      <c r="M4590" s="44" t="s">
        <v>1763</v>
      </c>
      <c r="N4590" s="21" t="s">
        <v>3083</v>
      </c>
      <c r="O4590" s="31" t="s">
        <v>10095</v>
      </c>
      <c r="P4590" s="41" t="s">
        <v>15205</v>
      </c>
      <c r="Q4590" s="42" t="s">
        <v>2303</v>
      </c>
      <c r="R4590" s="50" t="s">
        <v>16135</v>
      </c>
    </row>
    <row r="4591" spans="1:18" s="6" customFormat="1" ht="24">
      <c r="A4591" s="82"/>
      <c r="B4591" s="70">
        <v>71</v>
      </c>
      <c r="C4591" s="13" t="s">
        <v>2477</v>
      </c>
      <c r="D4591" s="14">
        <v>712</v>
      </c>
      <c r="E4591" s="13" t="s">
        <v>2482</v>
      </c>
      <c r="F4591" s="67" t="s">
        <v>8475</v>
      </c>
      <c r="G4591" s="56" t="s">
        <v>2483</v>
      </c>
      <c r="H4591" s="36" t="s">
        <v>3191</v>
      </c>
      <c r="I4591" s="46" t="s">
        <v>1598</v>
      </c>
      <c r="J4591" s="23" t="s">
        <v>15321</v>
      </c>
      <c r="K4591" s="20" t="s">
        <v>10694</v>
      </c>
      <c r="L4591" s="34" t="s">
        <v>3220</v>
      </c>
      <c r="M4591" s="44" t="s">
        <v>1763</v>
      </c>
      <c r="N4591" s="21" t="s">
        <v>3149</v>
      </c>
      <c r="O4591" s="31" t="s">
        <v>10095</v>
      </c>
      <c r="P4591" s="41" t="s">
        <v>15205</v>
      </c>
      <c r="Q4591" s="42" t="s">
        <v>2246</v>
      </c>
      <c r="R4591" s="50" t="s">
        <v>16135</v>
      </c>
    </row>
    <row r="4592" spans="1:18" s="6" customFormat="1" ht="42">
      <c r="A4592" s="83"/>
      <c r="B4592" s="70">
        <v>71</v>
      </c>
      <c r="C4592" s="13" t="s">
        <v>2477</v>
      </c>
      <c r="D4592" s="14">
        <v>712</v>
      </c>
      <c r="E4592" s="13" t="s">
        <v>2482</v>
      </c>
      <c r="F4592" s="67" t="s">
        <v>8475</v>
      </c>
      <c r="G4592" s="56" t="s">
        <v>2483</v>
      </c>
      <c r="H4592" s="36" t="s">
        <v>3368</v>
      </c>
      <c r="I4592" s="46" t="s">
        <v>1598</v>
      </c>
      <c r="J4592" s="23" t="s">
        <v>3246</v>
      </c>
      <c r="K4592" s="20" t="s">
        <v>15335</v>
      </c>
      <c r="L4592" s="34" t="s">
        <v>3478</v>
      </c>
      <c r="M4592" s="44" t="s">
        <v>1598</v>
      </c>
      <c r="N4592" s="21" t="s">
        <v>3246</v>
      </c>
      <c r="O4592" s="31" t="s">
        <v>10095</v>
      </c>
      <c r="P4592" s="41" t="s">
        <v>15205</v>
      </c>
      <c r="Q4592" s="42" t="s">
        <v>2283</v>
      </c>
      <c r="R4592" s="50" t="s">
        <v>16135</v>
      </c>
    </row>
    <row r="4593" spans="1:18" s="6" customFormat="1" ht="56">
      <c r="A4593" s="82"/>
      <c r="B4593" s="70">
        <v>71</v>
      </c>
      <c r="C4593" s="13" t="s">
        <v>2477</v>
      </c>
      <c r="D4593" s="14">
        <v>712</v>
      </c>
      <c r="E4593" s="13" t="s">
        <v>2482</v>
      </c>
      <c r="F4593" s="67" t="s">
        <v>8475</v>
      </c>
      <c r="G4593" s="56" t="s">
        <v>2483</v>
      </c>
      <c r="H4593" s="36" t="s">
        <v>5866</v>
      </c>
      <c r="I4593" s="46" t="s">
        <v>1598</v>
      </c>
      <c r="J4593" s="23" t="s">
        <v>7718</v>
      </c>
      <c r="K4593" s="20" t="s">
        <v>15635</v>
      </c>
      <c r="L4593" s="34" t="s">
        <v>6800</v>
      </c>
      <c r="M4593" s="44" t="s">
        <v>1598</v>
      </c>
      <c r="N4593" s="21" t="s">
        <v>7719</v>
      </c>
      <c r="O4593" s="31" t="s">
        <v>10095</v>
      </c>
      <c r="P4593" s="41" t="s">
        <v>15205</v>
      </c>
      <c r="Q4593" s="42" t="s">
        <v>2367</v>
      </c>
      <c r="R4593" s="50" t="s">
        <v>16135</v>
      </c>
    </row>
    <row r="4594" spans="1:18" ht="28">
      <c r="A4594" s="83"/>
      <c r="B4594" s="70">
        <v>71</v>
      </c>
      <c r="C4594" s="13" t="s">
        <v>2477</v>
      </c>
      <c r="D4594" s="14">
        <v>712</v>
      </c>
      <c r="E4594" s="13" t="s">
        <v>2482</v>
      </c>
      <c r="F4594" s="67" t="s">
        <v>8475</v>
      </c>
      <c r="G4594" s="56" t="s">
        <v>2483</v>
      </c>
      <c r="H4594" s="36" t="s">
        <v>5868</v>
      </c>
      <c r="I4594" s="46" t="s">
        <v>1598</v>
      </c>
      <c r="J4594" s="23" t="s">
        <v>7720</v>
      </c>
      <c r="K4594" s="20" t="s">
        <v>11111</v>
      </c>
      <c r="L4594" s="34" t="s">
        <v>6801</v>
      </c>
      <c r="M4594" s="44" t="s">
        <v>1598</v>
      </c>
      <c r="N4594" s="21" t="s">
        <v>7720</v>
      </c>
      <c r="O4594" s="31" t="s">
        <v>10095</v>
      </c>
      <c r="P4594" s="41" t="s">
        <v>15205</v>
      </c>
      <c r="Q4594" s="42" t="s">
        <v>2367</v>
      </c>
      <c r="R4594" s="50" t="s">
        <v>16135</v>
      </c>
    </row>
    <row r="4595" spans="1:18" ht="24">
      <c r="A4595" s="82"/>
      <c r="B4595" s="70">
        <v>71</v>
      </c>
      <c r="C4595" s="13" t="s">
        <v>2477</v>
      </c>
      <c r="D4595" s="14">
        <v>712</v>
      </c>
      <c r="E4595" s="13" t="s">
        <v>2482</v>
      </c>
      <c r="F4595" s="67" t="s">
        <v>8475</v>
      </c>
      <c r="G4595" s="56" t="s">
        <v>2483</v>
      </c>
      <c r="H4595" s="36" t="s">
        <v>7852</v>
      </c>
      <c r="I4595" s="46" t="s">
        <v>16133</v>
      </c>
      <c r="J4595" s="23" t="s">
        <v>7770</v>
      </c>
      <c r="K4595" s="20" t="s">
        <v>11155</v>
      </c>
      <c r="L4595" s="34" t="s">
        <v>6815</v>
      </c>
      <c r="M4595" s="44" t="s">
        <v>16133</v>
      </c>
      <c r="N4595" s="21" t="s">
        <v>7770</v>
      </c>
      <c r="O4595" s="31" t="s">
        <v>10095</v>
      </c>
      <c r="P4595" s="41" t="s">
        <v>15205</v>
      </c>
      <c r="Q4595" s="42" t="s">
        <v>2484</v>
      </c>
      <c r="R4595" s="50" t="s">
        <v>16135</v>
      </c>
    </row>
    <row r="4596" spans="1:18" ht="28">
      <c r="A4596" s="83"/>
      <c r="B4596" s="70">
        <v>71</v>
      </c>
      <c r="C4596" s="13" t="s">
        <v>2477</v>
      </c>
      <c r="D4596" s="14">
        <v>712</v>
      </c>
      <c r="E4596" s="13" t="s">
        <v>2482</v>
      </c>
      <c r="F4596" s="67" t="s">
        <v>8475</v>
      </c>
      <c r="G4596" s="56" t="s">
        <v>2483</v>
      </c>
      <c r="H4596" s="36" t="s">
        <v>7853</v>
      </c>
      <c r="I4596" s="46" t="s">
        <v>16133</v>
      </c>
      <c r="J4596" s="23" t="s">
        <v>7771</v>
      </c>
      <c r="K4596" s="20" t="s">
        <v>11156</v>
      </c>
      <c r="L4596" s="34" t="s">
        <v>6816</v>
      </c>
      <c r="M4596" s="44" t="s">
        <v>16133</v>
      </c>
      <c r="N4596" s="21" t="s">
        <v>11157</v>
      </c>
      <c r="O4596" s="31" t="s">
        <v>10095</v>
      </c>
      <c r="P4596" s="41" t="s">
        <v>15205</v>
      </c>
      <c r="Q4596" s="42" t="s">
        <v>2484</v>
      </c>
      <c r="R4596" s="50" t="s">
        <v>16135</v>
      </c>
    </row>
    <row r="4597" spans="1:18" ht="28">
      <c r="A4597" s="82"/>
      <c r="B4597" s="70">
        <v>71</v>
      </c>
      <c r="C4597" s="13" t="s">
        <v>2477</v>
      </c>
      <c r="D4597" s="14">
        <v>712</v>
      </c>
      <c r="E4597" s="13" t="s">
        <v>2482</v>
      </c>
      <c r="F4597" s="67" t="s">
        <v>8475</v>
      </c>
      <c r="G4597" s="56" t="s">
        <v>2483</v>
      </c>
      <c r="H4597" s="36" t="s">
        <v>7854</v>
      </c>
      <c r="I4597" s="46" t="s">
        <v>16133</v>
      </c>
      <c r="J4597" s="23" t="s">
        <v>7772</v>
      </c>
      <c r="K4597" s="20" t="s">
        <v>7773</v>
      </c>
      <c r="L4597" s="34" t="s">
        <v>6816</v>
      </c>
      <c r="M4597" s="44" t="s">
        <v>16133</v>
      </c>
      <c r="N4597" s="21" t="s">
        <v>11157</v>
      </c>
      <c r="O4597" s="31" t="s">
        <v>10095</v>
      </c>
      <c r="P4597" s="41" t="s">
        <v>15205</v>
      </c>
      <c r="Q4597" s="42" t="s">
        <v>2484</v>
      </c>
      <c r="R4597" s="50" t="s">
        <v>16135</v>
      </c>
    </row>
    <row r="4598" spans="1:18" ht="56">
      <c r="A4598" s="83"/>
      <c r="B4598" s="70">
        <v>71</v>
      </c>
      <c r="C4598" s="13" t="s">
        <v>2477</v>
      </c>
      <c r="D4598" s="14">
        <v>712</v>
      </c>
      <c r="E4598" s="13" t="s">
        <v>2482</v>
      </c>
      <c r="F4598" s="67" t="s">
        <v>8475</v>
      </c>
      <c r="G4598" s="56" t="s">
        <v>2483</v>
      </c>
      <c r="H4598" s="36" t="s">
        <v>7855</v>
      </c>
      <c r="I4598" s="46" t="s">
        <v>16133</v>
      </c>
      <c r="J4598" s="23" t="s">
        <v>7774</v>
      </c>
      <c r="K4598" s="20" t="s">
        <v>11158</v>
      </c>
      <c r="L4598" s="34" t="s">
        <v>6816</v>
      </c>
      <c r="M4598" s="44" t="s">
        <v>16133</v>
      </c>
      <c r="N4598" s="21" t="s">
        <v>11157</v>
      </c>
      <c r="O4598" s="31" t="s">
        <v>10095</v>
      </c>
      <c r="P4598" s="41" t="s">
        <v>15205</v>
      </c>
      <c r="Q4598" s="42" t="s">
        <v>2484</v>
      </c>
      <c r="R4598" s="50" t="s">
        <v>16135</v>
      </c>
    </row>
    <row r="4599" spans="1:18" ht="24">
      <c r="A4599" s="82"/>
      <c r="B4599" s="70">
        <v>71</v>
      </c>
      <c r="C4599" s="13" t="s">
        <v>8400</v>
      </c>
      <c r="D4599" s="14">
        <v>712</v>
      </c>
      <c r="E4599" s="13" t="s">
        <v>2482</v>
      </c>
      <c r="F4599" s="67" t="s">
        <v>8540</v>
      </c>
      <c r="G4599" s="56" t="s">
        <v>8405</v>
      </c>
      <c r="H4599" s="35" t="s">
        <v>12497</v>
      </c>
      <c r="I4599" s="45" t="s">
        <v>1598</v>
      </c>
      <c r="J4599" s="5" t="s">
        <v>8754</v>
      </c>
      <c r="K4599" s="5" t="s">
        <v>10694</v>
      </c>
      <c r="L4599" s="34" t="s">
        <v>13782</v>
      </c>
      <c r="M4599" s="44" t="s">
        <v>1763</v>
      </c>
      <c r="N4599" s="4" t="s">
        <v>11503</v>
      </c>
      <c r="O4599" s="31" t="s">
        <v>8701</v>
      </c>
      <c r="P4599" s="32" t="s">
        <v>8702</v>
      </c>
      <c r="Q4599" s="43" t="s">
        <v>8632</v>
      </c>
      <c r="R4599" s="50" t="s">
        <v>16135</v>
      </c>
    </row>
    <row r="4600" spans="1:18" ht="28">
      <c r="A4600" s="83"/>
      <c r="B4600" s="70">
        <v>71</v>
      </c>
      <c r="C4600" s="13" t="s">
        <v>8400</v>
      </c>
      <c r="D4600" s="14">
        <v>712</v>
      </c>
      <c r="E4600" s="13" t="s">
        <v>2482</v>
      </c>
      <c r="F4600" s="67" t="s">
        <v>8540</v>
      </c>
      <c r="G4600" s="56" t="s">
        <v>2118</v>
      </c>
      <c r="H4600" s="35" t="s">
        <v>12727</v>
      </c>
      <c r="I4600" s="45" t="s">
        <v>1598</v>
      </c>
      <c r="J4600" s="5" t="s">
        <v>8974</v>
      </c>
      <c r="K4600" s="5" t="s">
        <v>15973</v>
      </c>
      <c r="L4600" s="34" t="s">
        <v>13844</v>
      </c>
      <c r="M4600" s="44" t="s">
        <v>1598</v>
      </c>
      <c r="N4600" s="4" t="s">
        <v>8974</v>
      </c>
      <c r="O4600" s="31" t="s">
        <v>8701</v>
      </c>
      <c r="P4600" s="32" t="s">
        <v>8702</v>
      </c>
      <c r="Q4600" s="43" t="s">
        <v>8637</v>
      </c>
      <c r="R4600" s="50" t="s">
        <v>16135</v>
      </c>
    </row>
    <row r="4601" spans="1:18" ht="28">
      <c r="A4601" s="82"/>
      <c r="B4601" s="70">
        <v>71</v>
      </c>
      <c r="C4601" s="13" t="s">
        <v>8400</v>
      </c>
      <c r="D4601" s="14">
        <v>712</v>
      </c>
      <c r="E4601" s="13" t="s">
        <v>2482</v>
      </c>
      <c r="F4601" s="67" t="s">
        <v>8540</v>
      </c>
      <c r="G4601" s="56" t="s">
        <v>2118</v>
      </c>
      <c r="H4601" s="35" t="s">
        <v>12934</v>
      </c>
      <c r="I4601" s="45" t="s">
        <v>1763</v>
      </c>
      <c r="J4601" s="5" t="s">
        <v>9164</v>
      </c>
      <c r="K4601" s="5"/>
      <c r="L4601" s="34" t="s">
        <v>13907</v>
      </c>
      <c r="M4601" s="44" t="s">
        <v>1763</v>
      </c>
      <c r="N4601" s="4" t="s">
        <v>9163</v>
      </c>
      <c r="O4601" s="31" t="s">
        <v>8701</v>
      </c>
      <c r="P4601" s="32" t="s">
        <v>8702</v>
      </c>
      <c r="Q4601" s="43" t="s">
        <v>8645</v>
      </c>
      <c r="R4601" s="50" t="s">
        <v>16135</v>
      </c>
    </row>
    <row r="4602" spans="1:18" ht="24">
      <c r="A4602" s="83"/>
      <c r="B4602" s="70">
        <v>71</v>
      </c>
      <c r="C4602" s="13" t="s">
        <v>8400</v>
      </c>
      <c r="D4602" s="14">
        <v>712</v>
      </c>
      <c r="E4602" s="13" t="s">
        <v>2482</v>
      </c>
      <c r="F4602" s="67" t="s">
        <v>8540</v>
      </c>
      <c r="G4602" s="56" t="s">
        <v>8405</v>
      </c>
      <c r="H4602" s="35" t="s">
        <v>13007</v>
      </c>
      <c r="I4602" s="45" t="s">
        <v>1763</v>
      </c>
      <c r="J4602" s="5" t="s">
        <v>9237</v>
      </c>
      <c r="K4602" s="5" t="s">
        <v>11155</v>
      </c>
      <c r="L4602" s="34" t="s">
        <v>13924</v>
      </c>
      <c r="M4602" s="44" t="s">
        <v>1763</v>
      </c>
      <c r="N4602" s="4" t="s">
        <v>11817</v>
      </c>
      <c r="O4602" s="31" t="s">
        <v>8701</v>
      </c>
      <c r="P4602" s="32" t="s">
        <v>8702</v>
      </c>
      <c r="Q4602" s="43" t="s">
        <v>8642</v>
      </c>
      <c r="R4602" s="50" t="s">
        <v>16135</v>
      </c>
    </row>
    <row r="4603" spans="1:18" ht="24">
      <c r="A4603" s="82"/>
      <c r="B4603" s="70">
        <v>71</v>
      </c>
      <c r="C4603" s="13" t="s">
        <v>8400</v>
      </c>
      <c r="D4603" s="14">
        <v>712</v>
      </c>
      <c r="E4603" s="13" t="s">
        <v>2482</v>
      </c>
      <c r="F4603" s="67" t="s">
        <v>8540</v>
      </c>
      <c r="G4603" s="56" t="s">
        <v>8405</v>
      </c>
      <c r="H4603" s="35" t="s">
        <v>13008</v>
      </c>
      <c r="I4603" s="45" t="s">
        <v>1763</v>
      </c>
      <c r="J4603" s="5" t="s">
        <v>9238</v>
      </c>
      <c r="K4603" s="5" t="s">
        <v>11818</v>
      </c>
      <c r="L4603" s="34" t="s">
        <v>13924</v>
      </c>
      <c r="M4603" s="44" t="s">
        <v>1763</v>
      </c>
      <c r="N4603" s="4" t="s">
        <v>11817</v>
      </c>
      <c r="O4603" s="31" t="s">
        <v>8701</v>
      </c>
      <c r="P4603" s="32" t="s">
        <v>8702</v>
      </c>
      <c r="Q4603" s="43" t="s">
        <v>8642</v>
      </c>
      <c r="R4603" s="50" t="s">
        <v>16135</v>
      </c>
    </row>
    <row r="4604" spans="1:18" ht="28">
      <c r="A4604" s="83"/>
      <c r="B4604" s="70">
        <v>71</v>
      </c>
      <c r="C4604" s="13" t="s">
        <v>8400</v>
      </c>
      <c r="D4604" s="14">
        <v>712</v>
      </c>
      <c r="E4604" s="13" t="s">
        <v>2482</v>
      </c>
      <c r="F4604" s="67" t="s">
        <v>8540</v>
      </c>
      <c r="G4604" s="56" t="s">
        <v>8405</v>
      </c>
      <c r="H4604" s="35" t="s">
        <v>13009</v>
      </c>
      <c r="I4604" s="45" t="s">
        <v>1763</v>
      </c>
      <c r="J4604" s="5" t="s">
        <v>11819</v>
      </c>
      <c r="K4604" s="5" t="s">
        <v>16017</v>
      </c>
      <c r="L4604" s="34" t="s">
        <v>13924</v>
      </c>
      <c r="M4604" s="44" t="s">
        <v>1763</v>
      </c>
      <c r="N4604" s="4" t="s">
        <v>11817</v>
      </c>
      <c r="O4604" s="31" t="s">
        <v>8701</v>
      </c>
      <c r="P4604" s="32" t="s">
        <v>8702</v>
      </c>
      <c r="Q4604" s="43" t="s">
        <v>8642</v>
      </c>
      <c r="R4604" s="50" t="s">
        <v>16135</v>
      </c>
    </row>
    <row r="4605" spans="1:18" ht="28">
      <c r="A4605" s="82"/>
      <c r="B4605" s="70">
        <v>71</v>
      </c>
      <c r="C4605" s="13" t="s">
        <v>8400</v>
      </c>
      <c r="D4605" s="14">
        <v>712</v>
      </c>
      <c r="E4605" s="13" t="s">
        <v>2482</v>
      </c>
      <c r="F4605" s="67" t="s">
        <v>8540</v>
      </c>
      <c r="G4605" s="56" t="s">
        <v>2118</v>
      </c>
      <c r="H4605" s="35" t="s">
        <v>13160</v>
      </c>
      <c r="I4605" s="45" t="s">
        <v>1598</v>
      </c>
      <c r="J4605" s="5" t="s">
        <v>9388</v>
      </c>
      <c r="K4605" s="5" t="s">
        <v>16032</v>
      </c>
      <c r="L4605" s="34" t="s">
        <v>13959</v>
      </c>
      <c r="M4605" s="44" t="s">
        <v>1763</v>
      </c>
      <c r="N4605" s="4" t="s">
        <v>11916</v>
      </c>
      <c r="O4605" s="31" t="s">
        <v>8701</v>
      </c>
      <c r="P4605" s="32" t="s">
        <v>8702</v>
      </c>
      <c r="Q4605" s="43" t="s">
        <v>8646</v>
      </c>
      <c r="R4605" s="50" t="s">
        <v>16135</v>
      </c>
    </row>
    <row r="4606" spans="1:18" ht="24">
      <c r="A4606" s="83"/>
      <c r="B4606" s="70">
        <v>71</v>
      </c>
      <c r="C4606" s="13" t="s">
        <v>8400</v>
      </c>
      <c r="D4606" s="14">
        <v>712</v>
      </c>
      <c r="E4606" s="13" t="s">
        <v>2482</v>
      </c>
      <c r="F4606" s="67" t="s">
        <v>8540</v>
      </c>
      <c r="G4606" s="56" t="s">
        <v>2118</v>
      </c>
      <c r="H4606" s="35" t="s">
        <v>13210</v>
      </c>
      <c r="I4606" s="45" t="s">
        <v>3212</v>
      </c>
      <c r="J4606" s="5" t="s">
        <v>9425</v>
      </c>
      <c r="K4606" s="5" t="s">
        <v>11966</v>
      </c>
      <c r="L4606" s="34" t="s">
        <v>13968</v>
      </c>
      <c r="M4606" s="44" t="s">
        <v>3212</v>
      </c>
      <c r="N4606" s="4" t="s">
        <v>9425</v>
      </c>
      <c r="O4606" s="31" t="s">
        <v>8701</v>
      </c>
      <c r="P4606" s="32" t="s">
        <v>8702</v>
      </c>
      <c r="Q4606" s="43" t="s">
        <v>8638</v>
      </c>
      <c r="R4606" s="50" t="s">
        <v>16135</v>
      </c>
    </row>
    <row r="4607" spans="1:18" ht="28">
      <c r="A4607" s="82"/>
      <c r="B4607" s="70">
        <v>71</v>
      </c>
      <c r="C4607" s="13" t="s">
        <v>8400</v>
      </c>
      <c r="D4607" s="14">
        <v>712</v>
      </c>
      <c r="E4607" s="13" t="s">
        <v>2482</v>
      </c>
      <c r="F4607" s="67" t="s">
        <v>8540</v>
      </c>
      <c r="G4607" s="56" t="s">
        <v>2118</v>
      </c>
      <c r="H4607" s="35" t="s">
        <v>13225</v>
      </c>
      <c r="I4607" s="45" t="s">
        <v>1598</v>
      </c>
      <c r="J4607" s="5" t="s">
        <v>9438</v>
      </c>
      <c r="K4607" s="5" t="s">
        <v>16043</v>
      </c>
      <c r="L4607" s="34" t="s">
        <v>13972</v>
      </c>
      <c r="M4607" s="44" t="s">
        <v>1598</v>
      </c>
      <c r="N4607" s="4" t="s">
        <v>9439</v>
      </c>
      <c r="O4607" s="31" t="s">
        <v>8701</v>
      </c>
      <c r="P4607" s="32" t="s">
        <v>8702</v>
      </c>
      <c r="Q4607" s="43" t="s">
        <v>8638</v>
      </c>
      <c r="R4607" s="50" t="s">
        <v>16135</v>
      </c>
    </row>
    <row r="4608" spans="1:18" ht="28">
      <c r="A4608" s="83"/>
      <c r="B4608" s="70">
        <v>71</v>
      </c>
      <c r="C4608" s="13" t="s">
        <v>8400</v>
      </c>
      <c r="D4608" s="14">
        <v>712</v>
      </c>
      <c r="E4608" s="13" t="s">
        <v>2482</v>
      </c>
      <c r="F4608" s="67" t="s">
        <v>8540</v>
      </c>
      <c r="G4608" s="56" t="s">
        <v>2118</v>
      </c>
      <c r="H4608" s="35" t="s">
        <v>13226</v>
      </c>
      <c r="I4608" s="45" t="s">
        <v>1598</v>
      </c>
      <c r="J4608" s="5" t="s">
        <v>9440</v>
      </c>
      <c r="K4608" s="5" t="s">
        <v>11111</v>
      </c>
      <c r="L4608" s="34" t="s">
        <v>13973</v>
      </c>
      <c r="M4608" s="44" t="s">
        <v>1598</v>
      </c>
      <c r="N4608" s="4" t="s">
        <v>9440</v>
      </c>
      <c r="O4608" s="31" t="s">
        <v>8701</v>
      </c>
      <c r="P4608" s="32" t="s">
        <v>8702</v>
      </c>
      <c r="Q4608" s="43" t="s">
        <v>8638</v>
      </c>
      <c r="R4608" s="50" t="s">
        <v>16135</v>
      </c>
    </row>
    <row r="4609" spans="1:18" ht="24">
      <c r="A4609" s="82"/>
      <c r="B4609" s="70">
        <v>71</v>
      </c>
      <c r="C4609" s="13" t="s">
        <v>8400</v>
      </c>
      <c r="D4609" s="14">
        <v>712</v>
      </c>
      <c r="E4609" s="13" t="s">
        <v>2482</v>
      </c>
      <c r="F4609" s="67" t="s">
        <v>8540</v>
      </c>
      <c r="G4609" s="56" t="s">
        <v>2118</v>
      </c>
      <c r="H4609" s="35" t="s">
        <v>13228</v>
      </c>
      <c r="I4609" s="45" t="s">
        <v>1763</v>
      </c>
      <c r="J4609" s="5" t="s">
        <v>9442</v>
      </c>
      <c r="K4609" s="5" t="s">
        <v>11976</v>
      </c>
      <c r="L4609" s="34" t="s">
        <v>13974</v>
      </c>
      <c r="M4609" s="44" t="s">
        <v>1763</v>
      </c>
      <c r="N4609" s="4" t="s">
        <v>9441</v>
      </c>
      <c r="O4609" s="31" t="s">
        <v>8701</v>
      </c>
      <c r="P4609" s="32" t="s">
        <v>8702</v>
      </c>
      <c r="Q4609" s="43" t="s">
        <v>8638</v>
      </c>
      <c r="R4609" s="50" t="s">
        <v>16135</v>
      </c>
    </row>
    <row r="4610" spans="1:18" ht="28">
      <c r="A4610" s="83"/>
      <c r="B4610" s="70">
        <v>71</v>
      </c>
      <c r="C4610" s="13" t="s">
        <v>8400</v>
      </c>
      <c r="D4610" s="14">
        <v>712</v>
      </c>
      <c r="E4610" s="13" t="s">
        <v>2482</v>
      </c>
      <c r="F4610" s="67" t="s">
        <v>8540</v>
      </c>
      <c r="G4610" s="56" t="s">
        <v>2118</v>
      </c>
      <c r="H4610" s="35" t="s">
        <v>13264</v>
      </c>
      <c r="I4610" s="45" t="s">
        <v>1763</v>
      </c>
      <c r="J4610" s="5" t="s">
        <v>9475</v>
      </c>
      <c r="K4610" s="5" t="s">
        <v>16056</v>
      </c>
      <c r="L4610" s="34" t="s">
        <v>13980</v>
      </c>
      <c r="M4610" s="44" t="s">
        <v>1598</v>
      </c>
      <c r="N4610" s="4" t="s">
        <v>11996</v>
      </c>
      <c r="O4610" s="31" t="s">
        <v>8701</v>
      </c>
      <c r="P4610" s="32" t="s">
        <v>8702</v>
      </c>
      <c r="Q4610" s="43" t="s">
        <v>8635</v>
      </c>
      <c r="R4610" s="50" t="s">
        <v>16135</v>
      </c>
    </row>
    <row r="4611" spans="1:18" s="6" customFormat="1" ht="24">
      <c r="A4611" s="82"/>
      <c r="B4611" s="70">
        <v>71</v>
      </c>
      <c r="C4611" s="13" t="s">
        <v>8400</v>
      </c>
      <c r="D4611" s="14">
        <v>712</v>
      </c>
      <c r="E4611" s="13" t="s">
        <v>2482</v>
      </c>
      <c r="F4611" s="67" t="s">
        <v>8553</v>
      </c>
      <c r="G4611" s="56" t="s">
        <v>8437</v>
      </c>
      <c r="H4611" s="35" t="s">
        <v>13336</v>
      </c>
      <c r="I4611" s="45" t="s">
        <v>1598</v>
      </c>
      <c r="J4611" s="5" t="s">
        <v>9546</v>
      </c>
      <c r="K4611" s="5" t="s">
        <v>10694</v>
      </c>
      <c r="L4611" s="34" t="s">
        <v>14004</v>
      </c>
      <c r="M4611" s="44" t="s">
        <v>1763</v>
      </c>
      <c r="N4611" s="4" t="s">
        <v>12037</v>
      </c>
      <c r="O4611" s="31" t="s">
        <v>8701</v>
      </c>
      <c r="P4611" s="32" t="s">
        <v>8702</v>
      </c>
      <c r="Q4611" s="43" t="s">
        <v>8651</v>
      </c>
      <c r="R4611" s="50" t="s">
        <v>16135</v>
      </c>
    </row>
    <row r="4612" spans="1:18" s="6" customFormat="1" ht="24">
      <c r="A4612" s="83"/>
      <c r="B4612" s="70">
        <v>71</v>
      </c>
      <c r="C4612" s="13" t="s">
        <v>8400</v>
      </c>
      <c r="D4612" s="14">
        <v>712</v>
      </c>
      <c r="E4612" s="13" t="s">
        <v>2482</v>
      </c>
      <c r="F4612" s="67" t="s">
        <v>8553</v>
      </c>
      <c r="G4612" s="56" t="s">
        <v>8437</v>
      </c>
      <c r="H4612" s="35" t="s">
        <v>13513</v>
      </c>
      <c r="I4612" s="45" t="s">
        <v>1763</v>
      </c>
      <c r="J4612" s="5" t="s">
        <v>9715</v>
      </c>
      <c r="K4612" s="5" t="s">
        <v>11155</v>
      </c>
      <c r="L4612" s="34" t="s">
        <v>14055</v>
      </c>
      <c r="M4612" s="44" t="s">
        <v>1763</v>
      </c>
      <c r="N4612" s="4" t="s">
        <v>12080</v>
      </c>
      <c r="O4612" s="31" t="s">
        <v>8701</v>
      </c>
      <c r="P4612" s="32" t="s">
        <v>8702</v>
      </c>
      <c r="Q4612" s="43" t="s">
        <v>8661</v>
      </c>
      <c r="R4612" s="50" t="s">
        <v>16135</v>
      </c>
    </row>
    <row r="4613" spans="1:18" s="6" customFormat="1" ht="24">
      <c r="A4613" s="82"/>
      <c r="B4613" s="70">
        <v>71</v>
      </c>
      <c r="C4613" s="13" t="s">
        <v>8400</v>
      </c>
      <c r="D4613" s="14">
        <v>712</v>
      </c>
      <c r="E4613" s="13" t="s">
        <v>2482</v>
      </c>
      <c r="F4613" s="67" t="s">
        <v>8553</v>
      </c>
      <c r="G4613" s="56" t="s">
        <v>8437</v>
      </c>
      <c r="H4613" s="35" t="s">
        <v>13514</v>
      </c>
      <c r="I4613" s="45" t="s">
        <v>1763</v>
      </c>
      <c r="J4613" s="5" t="s">
        <v>9716</v>
      </c>
      <c r="K4613" s="5" t="s">
        <v>11818</v>
      </c>
      <c r="L4613" s="34" t="s">
        <v>14055</v>
      </c>
      <c r="M4613" s="44" t="s">
        <v>1763</v>
      </c>
      <c r="N4613" s="4" t="s">
        <v>12080</v>
      </c>
      <c r="O4613" s="31" t="s">
        <v>8701</v>
      </c>
      <c r="P4613" s="32" t="s">
        <v>8702</v>
      </c>
      <c r="Q4613" s="43" t="s">
        <v>8661</v>
      </c>
      <c r="R4613" s="50" t="s">
        <v>16135</v>
      </c>
    </row>
    <row r="4614" spans="1:18" s="6" customFormat="1" ht="28">
      <c r="A4614" s="83"/>
      <c r="B4614" s="70">
        <v>71</v>
      </c>
      <c r="C4614" s="13" t="s">
        <v>8400</v>
      </c>
      <c r="D4614" s="14">
        <v>712</v>
      </c>
      <c r="E4614" s="13" t="s">
        <v>2482</v>
      </c>
      <c r="F4614" s="67" t="s">
        <v>8553</v>
      </c>
      <c r="G4614" s="56" t="s">
        <v>8437</v>
      </c>
      <c r="H4614" s="35" t="s">
        <v>13515</v>
      </c>
      <c r="I4614" s="45" t="s">
        <v>1763</v>
      </c>
      <c r="J4614" s="5" t="s">
        <v>12081</v>
      </c>
      <c r="K4614" s="5" t="s">
        <v>16017</v>
      </c>
      <c r="L4614" s="34" t="s">
        <v>14055</v>
      </c>
      <c r="M4614" s="44" t="s">
        <v>1763</v>
      </c>
      <c r="N4614" s="4" t="s">
        <v>12080</v>
      </c>
      <c r="O4614" s="31" t="s">
        <v>8701</v>
      </c>
      <c r="P4614" s="32" t="s">
        <v>8702</v>
      </c>
      <c r="Q4614" s="43" t="s">
        <v>8661</v>
      </c>
      <c r="R4614" s="50" t="s">
        <v>16135</v>
      </c>
    </row>
    <row r="4615" spans="1:18" s="6" customFormat="1" ht="42">
      <c r="A4615" s="82"/>
      <c r="B4615" s="70">
        <v>71</v>
      </c>
      <c r="C4615" s="13" t="s">
        <v>8400</v>
      </c>
      <c r="D4615" s="14">
        <v>712</v>
      </c>
      <c r="E4615" s="13" t="s">
        <v>2482</v>
      </c>
      <c r="F4615" s="67" t="s">
        <v>8553</v>
      </c>
      <c r="G4615" s="56" t="s">
        <v>8437</v>
      </c>
      <c r="H4615" s="35" t="s">
        <v>13576</v>
      </c>
      <c r="I4615" s="45" t="s">
        <v>3212</v>
      </c>
      <c r="J4615" s="5" t="s">
        <v>9764</v>
      </c>
      <c r="K4615" s="5" t="s">
        <v>16095</v>
      </c>
      <c r="L4615" s="34" t="s">
        <v>14069</v>
      </c>
      <c r="M4615" s="44" t="s">
        <v>3212</v>
      </c>
      <c r="N4615" s="4" t="s">
        <v>9764</v>
      </c>
      <c r="O4615" s="31" t="s">
        <v>8701</v>
      </c>
      <c r="P4615" s="32" t="s">
        <v>8702</v>
      </c>
      <c r="Q4615" s="43" t="s">
        <v>8664</v>
      </c>
      <c r="R4615" s="50" t="s">
        <v>16135</v>
      </c>
    </row>
    <row r="4616" spans="1:18" s="6" customFormat="1" ht="24">
      <c r="A4616" s="83"/>
      <c r="B4616" s="70">
        <v>71</v>
      </c>
      <c r="C4616" s="13" t="s">
        <v>8400</v>
      </c>
      <c r="D4616" s="14">
        <v>712</v>
      </c>
      <c r="E4616" s="13" t="s">
        <v>2482</v>
      </c>
      <c r="F4616" s="67" t="s">
        <v>8553</v>
      </c>
      <c r="G4616" s="56" t="s">
        <v>8437</v>
      </c>
      <c r="H4616" s="35" t="s">
        <v>13694</v>
      </c>
      <c r="I4616" s="45" t="s">
        <v>1763</v>
      </c>
      <c r="J4616" s="5" t="s">
        <v>9777</v>
      </c>
      <c r="K4616" s="5" t="s">
        <v>11976</v>
      </c>
      <c r="L4616" s="34" t="s">
        <v>14218</v>
      </c>
      <c r="M4616" s="44" t="s">
        <v>1763</v>
      </c>
      <c r="N4616" s="4" t="s">
        <v>9776</v>
      </c>
      <c r="O4616" s="31" t="s">
        <v>8701</v>
      </c>
      <c r="P4616" s="32" t="s">
        <v>8702</v>
      </c>
      <c r="Q4616" s="43" t="s">
        <v>8660</v>
      </c>
      <c r="R4616" s="50" t="s">
        <v>16135</v>
      </c>
    </row>
    <row r="4617" spans="1:18" s="6" customFormat="1" ht="42">
      <c r="A4617" s="82"/>
      <c r="B4617" s="70">
        <v>74</v>
      </c>
      <c r="C4617" s="13" t="s">
        <v>1663</v>
      </c>
      <c r="D4617" s="14">
        <v>741</v>
      </c>
      <c r="E4617" s="13" t="s">
        <v>1663</v>
      </c>
      <c r="F4617" s="67" t="s">
        <v>8463</v>
      </c>
      <c r="G4617" s="56" t="s">
        <v>1663</v>
      </c>
      <c r="H4617" s="62" t="s">
        <v>5667</v>
      </c>
      <c r="I4617" s="63" t="s">
        <v>1598</v>
      </c>
      <c r="J4617" s="22" t="s">
        <v>14688</v>
      </c>
      <c r="K4617" s="20" t="s">
        <v>14689</v>
      </c>
      <c r="L4617" s="34" t="s">
        <v>6724</v>
      </c>
      <c r="M4617" s="44" t="s">
        <v>1598</v>
      </c>
      <c r="N4617" s="21" t="s">
        <v>10072</v>
      </c>
      <c r="O4617" s="31" t="s">
        <v>14129</v>
      </c>
      <c r="P4617" s="41" t="s">
        <v>10071</v>
      </c>
      <c r="Q4617" s="42" t="s">
        <v>14130</v>
      </c>
      <c r="R4617" s="50" t="s">
        <v>16135</v>
      </c>
    </row>
    <row r="4618" spans="1:18" s="6" customFormat="1" ht="28">
      <c r="A4618" s="83"/>
      <c r="B4618" s="70">
        <v>74</v>
      </c>
      <c r="C4618" s="13" t="s">
        <v>1663</v>
      </c>
      <c r="D4618" s="14">
        <v>741</v>
      </c>
      <c r="E4618" s="13" t="s">
        <v>1663</v>
      </c>
      <c r="F4618" s="67" t="s">
        <v>8463</v>
      </c>
      <c r="G4618" s="56" t="s">
        <v>1663</v>
      </c>
      <c r="H4618" s="35" t="s">
        <v>5668</v>
      </c>
      <c r="I4618" s="45" t="s">
        <v>1598</v>
      </c>
      <c r="J4618" s="20" t="s">
        <v>14690</v>
      </c>
      <c r="K4618" s="20" t="s">
        <v>14691</v>
      </c>
      <c r="L4618" s="34" t="s">
        <v>6725</v>
      </c>
      <c r="M4618" s="44" t="s">
        <v>1598</v>
      </c>
      <c r="N4618" s="21" t="s">
        <v>10073</v>
      </c>
      <c r="O4618" s="31" t="s">
        <v>14129</v>
      </c>
      <c r="P4618" s="41" t="s">
        <v>10071</v>
      </c>
      <c r="Q4618" s="42" t="s">
        <v>14130</v>
      </c>
      <c r="R4618" s="50" t="s">
        <v>16135</v>
      </c>
    </row>
    <row r="4619" spans="1:18" s="6" customFormat="1" ht="42">
      <c r="A4619" s="82"/>
      <c r="B4619" s="70">
        <v>74</v>
      </c>
      <c r="C4619" s="13" t="s">
        <v>1663</v>
      </c>
      <c r="D4619" s="14">
        <v>741</v>
      </c>
      <c r="E4619" s="13" t="s">
        <v>1663</v>
      </c>
      <c r="F4619" s="67" t="s">
        <v>8463</v>
      </c>
      <c r="G4619" s="56" t="s">
        <v>1663</v>
      </c>
      <c r="H4619" s="35" t="s">
        <v>5929</v>
      </c>
      <c r="I4619" s="45" t="s">
        <v>1598</v>
      </c>
      <c r="J4619" s="5" t="s">
        <v>69</v>
      </c>
      <c r="K4619" s="5" t="s">
        <v>70</v>
      </c>
      <c r="L4619" s="34" t="s">
        <v>6913</v>
      </c>
      <c r="M4619" s="44" t="s">
        <v>1598</v>
      </c>
      <c r="N4619" s="4" t="s">
        <v>68</v>
      </c>
      <c r="O4619" s="31" t="s">
        <v>1669</v>
      </c>
      <c r="P4619" s="32" t="s">
        <v>1746</v>
      </c>
      <c r="Q4619" s="43" t="s">
        <v>1754</v>
      </c>
      <c r="R4619" s="50" t="s">
        <v>16135</v>
      </c>
    </row>
    <row r="4620" spans="1:18" s="6" customFormat="1" ht="42">
      <c r="A4620" s="83"/>
      <c r="B4620" s="70">
        <v>74</v>
      </c>
      <c r="C4620" s="13" t="s">
        <v>1663</v>
      </c>
      <c r="D4620" s="14">
        <v>741</v>
      </c>
      <c r="E4620" s="13" t="s">
        <v>1663</v>
      </c>
      <c r="F4620" s="67" t="s">
        <v>8463</v>
      </c>
      <c r="G4620" s="56" t="s">
        <v>1663</v>
      </c>
      <c r="H4620" s="35" t="s">
        <v>5930</v>
      </c>
      <c r="I4620" s="45" t="s">
        <v>1598</v>
      </c>
      <c r="J4620" s="5" t="s">
        <v>71</v>
      </c>
      <c r="K4620" s="5" t="s">
        <v>72</v>
      </c>
      <c r="L4620" s="34" t="s">
        <v>6913</v>
      </c>
      <c r="M4620" s="44" t="s">
        <v>1598</v>
      </c>
      <c r="N4620" s="4" t="s">
        <v>68</v>
      </c>
      <c r="O4620" s="31" t="s">
        <v>1669</v>
      </c>
      <c r="P4620" s="32" t="s">
        <v>1746</v>
      </c>
      <c r="Q4620" s="43" t="s">
        <v>1754</v>
      </c>
      <c r="R4620" s="50" t="s">
        <v>16135</v>
      </c>
    </row>
    <row r="4621" spans="1:18" ht="126">
      <c r="A4621" s="82"/>
      <c r="B4621" s="70">
        <v>74</v>
      </c>
      <c r="C4621" s="13" t="s">
        <v>1663</v>
      </c>
      <c r="D4621" s="14">
        <v>741</v>
      </c>
      <c r="E4621" s="13" t="s">
        <v>1663</v>
      </c>
      <c r="F4621" s="67" t="s">
        <v>8463</v>
      </c>
      <c r="G4621" s="56" t="s">
        <v>1663</v>
      </c>
      <c r="H4621" s="35" t="s">
        <v>6266</v>
      </c>
      <c r="I4621" s="45" t="s">
        <v>1598</v>
      </c>
      <c r="J4621" s="5" t="s">
        <v>733</v>
      </c>
      <c r="K4621" s="5" t="s">
        <v>734</v>
      </c>
      <c r="L4621" s="34" t="s">
        <v>7093</v>
      </c>
      <c r="M4621" s="44" t="s">
        <v>1598</v>
      </c>
      <c r="N4621" s="4" t="s">
        <v>733</v>
      </c>
      <c r="O4621" s="31" t="s">
        <v>1710</v>
      </c>
      <c r="P4621" s="32" t="s">
        <v>1709</v>
      </c>
      <c r="Q4621" s="43" t="s">
        <v>1713</v>
      </c>
      <c r="R4621" s="50" t="s">
        <v>16135</v>
      </c>
    </row>
    <row r="4622" spans="1:18" ht="24">
      <c r="A4622" s="83"/>
      <c r="B4622" s="70">
        <v>74</v>
      </c>
      <c r="C4622" s="13" t="s">
        <v>1663</v>
      </c>
      <c r="D4622" s="14">
        <v>741</v>
      </c>
      <c r="E4622" s="13" t="s">
        <v>1663</v>
      </c>
      <c r="F4622" s="67" t="s">
        <v>8463</v>
      </c>
      <c r="G4622" s="56" t="s">
        <v>1663</v>
      </c>
      <c r="H4622" s="35" t="s">
        <v>6267</v>
      </c>
      <c r="I4622" s="45" t="s">
        <v>1598</v>
      </c>
      <c r="J4622" s="5" t="s">
        <v>735</v>
      </c>
      <c r="K4622" s="5" t="s">
        <v>736</v>
      </c>
      <c r="L4622" s="34" t="s">
        <v>7094</v>
      </c>
      <c r="M4622" s="44" t="s">
        <v>1598</v>
      </c>
      <c r="N4622" s="4" t="s">
        <v>735</v>
      </c>
      <c r="O4622" s="31" t="s">
        <v>1710</v>
      </c>
      <c r="P4622" s="32" t="s">
        <v>1709</v>
      </c>
      <c r="Q4622" s="43">
        <v>711</v>
      </c>
      <c r="R4622" s="50" t="s">
        <v>16135</v>
      </c>
    </row>
    <row r="4623" spans="1:18" ht="24">
      <c r="A4623" s="82"/>
      <c r="B4623" s="70">
        <v>74</v>
      </c>
      <c r="C4623" s="13" t="s">
        <v>1663</v>
      </c>
      <c r="D4623" s="14">
        <v>741</v>
      </c>
      <c r="E4623" s="13" t="s">
        <v>1663</v>
      </c>
      <c r="F4623" s="67" t="s">
        <v>8463</v>
      </c>
      <c r="G4623" s="56" t="s">
        <v>1663</v>
      </c>
      <c r="H4623" s="35" t="s">
        <v>6311</v>
      </c>
      <c r="I4623" s="45" t="s">
        <v>1598</v>
      </c>
      <c r="J4623" s="5" t="s">
        <v>828</v>
      </c>
      <c r="K4623" s="5" t="s">
        <v>1893</v>
      </c>
      <c r="L4623" s="34" t="s">
        <v>7108</v>
      </c>
      <c r="M4623" s="44" t="s">
        <v>1598</v>
      </c>
      <c r="N4623" s="4" t="s">
        <v>2185</v>
      </c>
      <c r="O4623" s="31" t="s">
        <v>1710</v>
      </c>
      <c r="P4623" s="32" t="s">
        <v>1709</v>
      </c>
      <c r="Q4623" s="43">
        <v>726</v>
      </c>
      <c r="R4623" s="50" t="s">
        <v>16135</v>
      </c>
    </row>
    <row r="4624" spans="1:18" ht="56">
      <c r="A4624" s="83"/>
      <c r="B4624" s="70">
        <v>74</v>
      </c>
      <c r="C4624" s="13" t="s">
        <v>1663</v>
      </c>
      <c r="D4624" s="14">
        <v>741</v>
      </c>
      <c r="E4624" s="13" t="s">
        <v>1663</v>
      </c>
      <c r="F4624" s="67" t="s">
        <v>8463</v>
      </c>
      <c r="G4624" s="56" t="s">
        <v>1663</v>
      </c>
      <c r="H4624" s="35" t="s">
        <v>6312</v>
      </c>
      <c r="I4624" s="45" t="s">
        <v>1598</v>
      </c>
      <c r="J4624" s="5" t="s">
        <v>829</v>
      </c>
      <c r="K4624" s="5" t="s">
        <v>830</v>
      </c>
      <c r="L4624" s="34" t="s">
        <v>7108</v>
      </c>
      <c r="M4624" s="44" t="s">
        <v>1598</v>
      </c>
      <c r="N4624" s="4" t="s">
        <v>2185</v>
      </c>
      <c r="O4624" s="31" t="s">
        <v>1710</v>
      </c>
      <c r="P4624" s="32" t="s">
        <v>1709</v>
      </c>
      <c r="Q4624" s="43">
        <v>726</v>
      </c>
      <c r="R4624" s="50" t="s">
        <v>16135</v>
      </c>
    </row>
    <row r="4625" spans="1:18" ht="28">
      <c r="A4625" s="82"/>
      <c r="B4625" s="70">
        <v>74</v>
      </c>
      <c r="C4625" s="13" t="s">
        <v>1663</v>
      </c>
      <c r="D4625" s="14">
        <v>741</v>
      </c>
      <c r="E4625" s="13" t="s">
        <v>1663</v>
      </c>
      <c r="F4625" s="67" t="s">
        <v>8463</v>
      </c>
      <c r="G4625" s="56" t="s">
        <v>1663</v>
      </c>
      <c r="H4625" s="35" t="s">
        <v>6313</v>
      </c>
      <c r="I4625" s="45" t="s">
        <v>1598</v>
      </c>
      <c r="J4625" s="5" t="s">
        <v>831</v>
      </c>
      <c r="K4625" s="5" t="s">
        <v>832</v>
      </c>
      <c r="L4625" s="34" t="s">
        <v>7108</v>
      </c>
      <c r="M4625" s="44" t="s">
        <v>1598</v>
      </c>
      <c r="N4625" s="4" t="s">
        <v>2185</v>
      </c>
      <c r="O4625" s="31" t="s">
        <v>1710</v>
      </c>
      <c r="P4625" s="32" t="s">
        <v>1709</v>
      </c>
      <c r="Q4625" s="43">
        <v>726</v>
      </c>
      <c r="R4625" s="50" t="s">
        <v>16135</v>
      </c>
    </row>
    <row r="4626" spans="1:18" ht="28">
      <c r="A4626" s="83"/>
      <c r="B4626" s="70">
        <v>74</v>
      </c>
      <c r="C4626" s="13" t="s">
        <v>1663</v>
      </c>
      <c r="D4626" s="14">
        <v>741</v>
      </c>
      <c r="E4626" s="13" t="s">
        <v>1663</v>
      </c>
      <c r="F4626" s="67" t="s">
        <v>8463</v>
      </c>
      <c r="G4626" s="56" t="s">
        <v>1663</v>
      </c>
      <c r="H4626" s="35" t="s">
        <v>6314</v>
      </c>
      <c r="I4626" s="45" t="s">
        <v>1598</v>
      </c>
      <c r="J4626" s="5" t="s">
        <v>833</v>
      </c>
      <c r="K4626" s="5" t="s">
        <v>834</v>
      </c>
      <c r="L4626" s="34" t="s">
        <v>7108</v>
      </c>
      <c r="M4626" s="44" t="s">
        <v>1598</v>
      </c>
      <c r="N4626" s="4" t="s">
        <v>2185</v>
      </c>
      <c r="O4626" s="31" t="s">
        <v>1710</v>
      </c>
      <c r="P4626" s="32" t="s">
        <v>1709</v>
      </c>
      <c r="Q4626" s="43">
        <v>726</v>
      </c>
      <c r="R4626" s="50" t="s">
        <v>16135</v>
      </c>
    </row>
    <row r="4627" spans="1:18" ht="24">
      <c r="A4627" s="82"/>
      <c r="B4627" s="70">
        <v>74</v>
      </c>
      <c r="C4627" s="13" t="s">
        <v>1663</v>
      </c>
      <c r="D4627" s="14">
        <v>741</v>
      </c>
      <c r="E4627" s="13" t="s">
        <v>1663</v>
      </c>
      <c r="F4627" s="67" t="s">
        <v>8463</v>
      </c>
      <c r="G4627" s="56" t="s">
        <v>1663</v>
      </c>
      <c r="H4627" s="35" t="s">
        <v>6315</v>
      </c>
      <c r="I4627" s="45" t="s">
        <v>1598</v>
      </c>
      <c r="J4627" s="5" t="s">
        <v>835</v>
      </c>
      <c r="K4627" s="5" t="s">
        <v>836</v>
      </c>
      <c r="L4627" s="34" t="s">
        <v>7108</v>
      </c>
      <c r="M4627" s="44" t="s">
        <v>1598</v>
      </c>
      <c r="N4627" s="4" t="s">
        <v>2185</v>
      </c>
      <c r="O4627" s="31" t="s">
        <v>1710</v>
      </c>
      <c r="P4627" s="32" t="s">
        <v>1709</v>
      </c>
      <c r="Q4627" s="43">
        <v>726</v>
      </c>
      <c r="R4627" s="50" t="s">
        <v>16135</v>
      </c>
    </row>
    <row r="4628" spans="1:18" ht="28">
      <c r="A4628" s="83"/>
      <c r="B4628" s="70">
        <v>74</v>
      </c>
      <c r="C4628" s="13" t="s">
        <v>1663</v>
      </c>
      <c r="D4628" s="14">
        <v>741</v>
      </c>
      <c r="E4628" s="13" t="s">
        <v>1663</v>
      </c>
      <c r="F4628" s="67" t="s">
        <v>8463</v>
      </c>
      <c r="G4628" s="56" t="s">
        <v>1663</v>
      </c>
      <c r="H4628" s="35" t="s">
        <v>6316</v>
      </c>
      <c r="I4628" s="45" t="s">
        <v>1598</v>
      </c>
      <c r="J4628" s="5" t="s">
        <v>837</v>
      </c>
      <c r="K4628" s="5" t="s">
        <v>838</v>
      </c>
      <c r="L4628" s="34" t="s">
        <v>7108</v>
      </c>
      <c r="M4628" s="44" t="s">
        <v>1598</v>
      </c>
      <c r="N4628" s="4" t="s">
        <v>2185</v>
      </c>
      <c r="O4628" s="31" t="s">
        <v>1710</v>
      </c>
      <c r="P4628" s="32" t="s">
        <v>1709</v>
      </c>
      <c r="Q4628" s="43">
        <v>726</v>
      </c>
      <c r="R4628" s="50" t="s">
        <v>16135</v>
      </c>
    </row>
    <row r="4629" spans="1:18" ht="28">
      <c r="A4629" s="82"/>
      <c r="B4629" s="70">
        <v>74</v>
      </c>
      <c r="C4629" s="13" t="s">
        <v>1663</v>
      </c>
      <c r="D4629" s="14">
        <v>741</v>
      </c>
      <c r="E4629" s="13" t="s">
        <v>1663</v>
      </c>
      <c r="F4629" s="67" t="s">
        <v>8463</v>
      </c>
      <c r="G4629" s="56" t="s">
        <v>1663</v>
      </c>
      <c r="H4629" s="35" t="s">
        <v>6317</v>
      </c>
      <c r="I4629" s="45" t="s">
        <v>1598</v>
      </c>
      <c r="J4629" s="5" t="s">
        <v>839</v>
      </c>
      <c r="K4629" s="5" t="s">
        <v>840</v>
      </c>
      <c r="L4629" s="34" t="s">
        <v>7108</v>
      </c>
      <c r="M4629" s="44" t="s">
        <v>1598</v>
      </c>
      <c r="N4629" s="4" t="s">
        <v>2185</v>
      </c>
      <c r="O4629" s="31" t="s">
        <v>1710</v>
      </c>
      <c r="P4629" s="32" t="s">
        <v>1709</v>
      </c>
      <c r="Q4629" s="43">
        <v>726</v>
      </c>
      <c r="R4629" s="50" t="s">
        <v>16135</v>
      </c>
    </row>
    <row r="4630" spans="1:18" ht="24">
      <c r="A4630" s="83"/>
      <c r="B4630" s="70">
        <v>74</v>
      </c>
      <c r="C4630" s="13" t="s">
        <v>1663</v>
      </c>
      <c r="D4630" s="14">
        <v>741</v>
      </c>
      <c r="E4630" s="13" t="s">
        <v>1663</v>
      </c>
      <c r="F4630" s="67" t="s">
        <v>8463</v>
      </c>
      <c r="G4630" s="56" t="s">
        <v>1663</v>
      </c>
      <c r="H4630" s="35" t="s">
        <v>6318</v>
      </c>
      <c r="I4630" s="45" t="s">
        <v>1598</v>
      </c>
      <c r="J4630" s="5" t="s">
        <v>841</v>
      </c>
      <c r="K4630" s="5" t="s">
        <v>842</v>
      </c>
      <c r="L4630" s="34" t="s">
        <v>7108</v>
      </c>
      <c r="M4630" s="44" t="s">
        <v>1598</v>
      </c>
      <c r="N4630" s="4" t="s">
        <v>2185</v>
      </c>
      <c r="O4630" s="31" t="s">
        <v>1710</v>
      </c>
      <c r="P4630" s="32" t="s">
        <v>1709</v>
      </c>
      <c r="Q4630" s="43">
        <v>726</v>
      </c>
      <c r="R4630" s="50" t="s">
        <v>16135</v>
      </c>
    </row>
    <row r="4631" spans="1:18" ht="42">
      <c r="A4631" s="82"/>
      <c r="B4631" s="70">
        <v>74</v>
      </c>
      <c r="C4631" s="13" t="s">
        <v>1663</v>
      </c>
      <c r="D4631" s="14">
        <v>741</v>
      </c>
      <c r="E4631" s="13" t="s">
        <v>1663</v>
      </c>
      <c r="F4631" s="67" t="s">
        <v>8463</v>
      </c>
      <c r="G4631" s="56" t="s">
        <v>1663</v>
      </c>
      <c r="H4631" s="35" t="s">
        <v>6366</v>
      </c>
      <c r="I4631" s="45" t="s">
        <v>1598</v>
      </c>
      <c r="J4631" s="5" t="s">
        <v>935</v>
      </c>
      <c r="K4631" s="5" t="s">
        <v>936</v>
      </c>
      <c r="L4631" s="34" t="s">
        <v>7129</v>
      </c>
      <c r="M4631" s="44" t="s">
        <v>1598</v>
      </c>
      <c r="N4631" s="4" t="s">
        <v>934</v>
      </c>
      <c r="O4631" s="31" t="s">
        <v>1710</v>
      </c>
      <c r="P4631" s="32" t="s">
        <v>1709</v>
      </c>
      <c r="Q4631" s="43">
        <v>742</v>
      </c>
      <c r="R4631" s="50" t="s">
        <v>16135</v>
      </c>
    </row>
    <row r="4632" spans="1:18" ht="42">
      <c r="A4632" s="83"/>
      <c r="B4632" s="70">
        <v>74</v>
      </c>
      <c r="C4632" s="13" t="s">
        <v>1663</v>
      </c>
      <c r="D4632" s="14">
        <v>741</v>
      </c>
      <c r="E4632" s="13" t="s">
        <v>1663</v>
      </c>
      <c r="F4632" s="67" t="s">
        <v>8463</v>
      </c>
      <c r="G4632" s="56" t="s">
        <v>1663</v>
      </c>
      <c r="H4632" s="35" t="s">
        <v>6367</v>
      </c>
      <c r="I4632" s="45" t="s">
        <v>1598</v>
      </c>
      <c r="J4632" s="5" t="s">
        <v>937</v>
      </c>
      <c r="K4632" s="5" t="s">
        <v>938</v>
      </c>
      <c r="L4632" s="34" t="s">
        <v>7129</v>
      </c>
      <c r="M4632" s="44" t="s">
        <v>1598</v>
      </c>
      <c r="N4632" s="4" t="s">
        <v>934</v>
      </c>
      <c r="O4632" s="31" t="s">
        <v>1710</v>
      </c>
      <c r="P4632" s="32" t="s">
        <v>1709</v>
      </c>
      <c r="Q4632" s="43">
        <v>742</v>
      </c>
      <c r="R4632" s="50" t="s">
        <v>16135</v>
      </c>
    </row>
    <row r="4633" spans="1:18" ht="56">
      <c r="A4633" s="82"/>
      <c r="B4633" s="70">
        <v>74</v>
      </c>
      <c r="C4633" s="13" t="s">
        <v>1663</v>
      </c>
      <c r="D4633" s="14">
        <v>741</v>
      </c>
      <c r="E4633" s="13" t="s">
        <v>1663</v>
      </c>
      <c r="F4633" s="67" t="s">
        <v>8463</v>
      </c>
      <c r="G4633" s="56" t="s">
        <v>1663</v>
      </c>
      <c r="H4633" s="35" t="s">
        <v>6370</v>
      </c>
      <c r="I4633" s="45" t="s">
        <v>1598</v>
      </c>
      <c r="J4633" s="5" t="s">
        <v>947</v>
      </c>
      <c r="K4633" s="5" t="s">
        <v>948</v>
      </c>
      <c r="L4633" s="34" t="s">
        <v>7131</v>
      </c>
      <c r="M4633" s="44" t="s">
        <v>1598</v>
      </c>
      <c r="N4633" s="4" t="s">
        <v>946</v>
      </c>
      <c r="O4633" s="31" t="s">
        <v>1710</v>
      </c>
      <c r="P4633" s="32" t="s">
        <v>1709</v>
      </c>
      <c r="Q4633" s="43">
        <v>743</v>
      </c>
      <c r="R4633" s="50" t="s">
        <v>16135</v>
      </c>
    </row>
    <row r="4634" spans="1:18" ht="56">
      <c r="A4634" s="83"/>
      <c r="B4634" s="70">
        <v>74</v>
      </c>
      <c r="C4634" s="13" t="s">
        <v>1663</v>
      </c>
      <c r="D4634" s="14">
        <v>741</v>
      </c>
      <c r="E4634" s="13" t="s">
        <v>1663</v>
      </c>
      <c r="F4634" s="67" t="s">
        <v>8463</v>
      </c>
      <c r="G4634" s="56" t="s">
        <v>1663</v>
      </c>
      <c r="H4634" s="35" t="s">
        <v>6371</v>
      </c>
      <c r="I4634" s="45" t="s">
        <v>1598</v>
      </c>
      <c r="J4634" s="5" t="s">
        <v>949</v>
      </c>
      <c r="K4634" s="5" t="s">
        <v>950</v>
      </c>
      <c r="L4634" s="34" t="s">
        <v>7131</v>
      </c>
      <c r="M4634" s="44" t="s">
        <v>1598</v>
      </c>
      <c r="N4634" s="4" t="s">
        <v>946</v>
      </c>
      <c r="O4634" s="31" t="s">
        <v>1710</v>
      </c>
      <c r="P4634" s="32" t="s">
        <v>1709</v>
      </c>
      <c r="Q4634" s="43">
        <v>743</v>
      </c>
      <c r="R4634" s="50" t="s">
        <v>16135</v>
      </c>
    </row>
    <row r="4635" spans="1:18" ht="42">
      <c r="A4635" s="82"/>
      <c r="B4635" s="70">
        <v>74</v>
      </c>
      <c r="C4635" s="13" t="s">
        <v>1663</v>
      </c>
      <c r="D4635" s="14">
        <v>741</v>
      </c>
      <c r="E4635" s="13" t="s">
        <v>1663</v>
      </c>
      <c r="F4635" s="67" t="s">
        <v>8463</v>
      </c>
      <c r="G4635" s="56" t="s">
        <v>1663</v>
      </c>
      <c r="H4635" s="35" t="s">
        <v>6372</v>
      </c>
      <c r="I4635" s="45" t="s">
        <v>1598</v>
      </c>
      <c r="J4635" s="5" t="s">
        <v>951</v>
      </c>
      <c r="K4635" s="5" t="s">
        <v>952</v>
      </c>
      <c r="L4635" s="34" t="s">
        <v>7131</v>
      </c>
      <c r="M4635" s="44" t="s">
        <v>1598</v>
      </c>
      <c r="N4635" s="4" t="s">
        <v>946</v>
      </c>
      <c r="O4635" s="31" t="s">
        <v>1710</v>
      </c>
      <c r="P4635" s="32" t="s">
        <v>1709</v>
      </c>
      <c r="Q4635" s="43">
        <v>743</v>
      </c>
      <c r="R4635" s="50" t="s">
        <v>16135</v>
      </c>
    </row>
    <row r="4636" spans="1:18" ht="28">
      <c r="A4636" s="83"/>
      <c r="B4636" s="70">
        <v>74</v>
      </c>
      <c r="C4636" s="13" t="s">
        <v>1663</v>
      </c>
      <c r="D4636" s="14">
        <v>741</v>
      </c>
      <c r="E4636" s="13" t="s">
        <v>1663</v>
      </c>
      <c r="F4636" s="67" t="s">
        <v>8463</v>
      </c>
      <c r="G4636" s="56" t="s">
        <v>1663</v>
      </c>
      <c r="H4636" s="35" t="s">
        <v>6373</v>
      </c>
      <c r="I4636" s="45" t="s">
        <v>1598</v>
      </c>
      <c r="J4636" s="5" t="s">
        <v>953</v>
      </c>
      <c r="K4636" s="5" t="s">
        <v>954</v>
      </c>
      <c r="L4636" s="34" t="s">
        <v>7131</v>
      </c>
      <c r="M4636" s="44" t="s">
        <v>1598</v>
      </c>
      <c r="N4636" s="4" t="s">
        <v>946</v>
      </c>
      <c r="O4636" s="31" t="s">
        <v>1710</v>
      </c>
      <c r="P4636" s="32" t="s">
        <v>1709</v>
      </c>
      <c r="Q4636" s="43">
        <v>743</v>
      </c>
      <c r="R4636" s="50" t="s">
        <v>16135</v>
      </c>
    </row>
    <row r="4637" spans="1:18" ht="42">
      <c r="A4637" s="82"/>
      <c r="B4637" s="70">
        <v>74</v>
      </c>
      <c r="C4637" s="13" t="s">
        <v>1663</v>
      </c>
      <c r="D4637" s="14">
        <v>741</v>
      </c>
      <c r="E4637" s="13" t="s">
        <v>1663</v>
      </c>
      <c r="F4637" s="67" t="s">
        <v>8463</v>
      </c>
      <c r="G4637" s="56" t="s">
        <v>1663</v>
      </c>
      <c r="H4637" s="35" t="s">
        <v>6374</v>
      </c>
      <c r="I4637" s="45" t="s">
        <v>1598</v>
      </c>
      <c r="J4637" s="5" t="s">
        <v>955</v>
      </c>
      <c r="K4637" s="5" t="s">
        <v>956</v>
      </c>
      <c r="L4637" s="34" t="s">
        <v>7132</v>
      </c>
      <c r="M4637" s="44" t="s">
        <v>1598</v>
      </c>
      <c r="N4637" s="4" t="s">
        <v>955</v>
      </c>
      <c r="O4637" s="31" t="s">
        <v>1710</v>
      </c>
      <c r="P4637" s="32" t="s">
        <v>1709</v>
      </c>
      <c r="Q4637" s="43">
        <v>744</v>
      </c>
      <c r="R4637" s="50" t="s">
        <v>16135</v>
      </c>
    </row>
    <row r="4638" spans="1:18" ht="24">
      <c r="A4638" s="83"/>
      <c r="B4638" s="70">
        <v>74</v>
      </c>
      <c r="C4638" s="13" t="s">
        <v>1663</v>
      </c>
      <c r="D4638" s="14">
        <v>741</v>
      </c>
      <c r="E4638" s="13" t="s">
        <v>1663</v>
      </c>
      <c r="F4638" s="67" t="s">
        <v>8463</v>
      </c>
      <c r="G4638" s="56" t="s">
        <v>1663</v>
      </c>
      <c r="H4638" s="35" t="s">
        <v>6376</v>
      </c>
      <c r="I4638" s="45" t="s">
        <v>1598</v>
      </c>
      <c r="J4638" s="5" t="s">
        <v>960</v>
      </c>
      <c r="K4638" s="5" t="s">
        <v>961</v>
      </c>
      <c r="L4638" s="34" t="s">
        <v>7134</v>
      </c>
      <c r="M4638" s="44" t="s">
        <v>1598</v>
      </c>
      <c r="N4638" s="4" t="s">
        <v>959</v>
      </c>
      <c r="O4638" s="31" t="s">
        <v>1710</v>
      </c>
      <c r="P4638" s="32" t="s">
        <v>1709</v>
      </c>
      <c r="Q4638" s="43">
        <v>745</v>
      </c>
      <c r="R4638" s="50" t="s">
        <v>16135</v>
      </c>
    </row>
    <row r="4639" spans="1:18" ht="24">
      <c r="A4639" s="82"/>
      <c r="B4639" s="70">
        <v>74</v>
      </c>
      <c r="C4639" s="13" t="s">
        <v>1663</v>
      </c>
      <c r="D4639" s="14">
        <v>741</v>
      </c>
      <c r="E4639" s="13" t="s">
        <v>1663</v>
      </c>
      <c r="F4639" s="67" t="s">
        <v>8463</v>
      </c>
      <c r="G4639" s="56" t="s">
        <v>1663</v>
      </c>
      <c r="H4639" s="35" t="s">
        <v>6377</v>
      </c>
      <c r="I4639" s="45" t="s">
        <v>1598</v>
      </c>
      <c r="J4639" s="5" t="s">
        <v>962</v>
      </c>
      <c r="K4639" s="5" t="s">
        <v>963</v>
      </c>
      <c r="L4639" s="34" t="s">
        <v>7134</v>
      </c>
      <c r="M4639" s="44" t="s">
        <v>1598</v>
      </c>
      <c r="N4639" s="4" t="s">
        <v>959</v>
      </c>
      <c r="O4639" s="31" t="s">
        <v>1710</v>
      </c>
      <c r="P4639" s="32" t="s">
        <v>1709</v>
      </c>
      <c r="Q4639" s="43">
        <v>745</v>
      </c>
      <c r="R4639" s="50" t="s">
        <v>16135</v>
      </c>
    </row>
    <row r="4640" spans="1:18" ht="28">
      <c r="A4640" s="83"/>
      <c r="B4640" s="70">
        <v>74</v>
      </c>
      <c r="C4640" s="13" t="s">
        <v>1663</v>
      </c>
      <c r="D4640" s="14">
        <v>741</v>
      </c>
      <c r="E4640" s="13" t="s">
        <v>1663</v>
      </c>
      <c r="F4640" s="67" t="s">
        <v>8463</v>
      </c>
      <c r="G4640" s="56" t="s">
        <v>1663</v>
      </c>
      <c r="H4640" s="35" t="s">
        <v>6378</v>
      </c>
      <c r="I4640" s="45" t="s">
        <v>1598</v>
      </c>
      <c r="J4640" s="5" t="s">
        <v>964</v>
      </c>
      <c r="K4640" s="5" t="s">
        <v>965</v>
      </c>
      <c r="L4640" s="34" t="s">
        <v>7134</v>
      </c>
      <c r="M4640" s="44" t="s">
        <v>1598</v>
      </c>
      <c r="N4640" s="4" t="s">
        <v>959</v>
      </c>
      <c r="O4640" s="31" t="s">
        <v>1710</v>
      </c>
      <c r="P4640" s="32" t="s">
        <v>1709</v>
      </c>
      <c r="Q4640" s="43">
        <v>745</v>
      </c>
      <c r="R4640" s="50" t="s">
        <v>16135</v>
      </c>
    </row>
    <row r="4641" spans="1:18" ht="28">
      <c r="A4641" s="82"/>
      <c r="B4641" s="70">
        <v>74</v>
      </c>
      <c r="C4641" s="13" t="s">
        <v>1663</v>
      </c>
      <c r="D4641" s="14">
        <v>741</v>
      </c>
      <c r="E4641" s="13" t="s">
        <v>1663</v>
      </c>
      <c r="F4641" s="67" t="s">
        <v>8463</v>
      </c>
      <c r="G4641" s="56" t="s">
        <v>1663</v>
      </c>
      <c r="H4641" s="35" t="s">
        <v>6387</v>
      </c>
      <c r="I4641" s="45" t="s">
        <v>1598</v>
      </c>
      <c r="J4641" s="5" t="s">
        <v>983</v>
      </c>
      <c r="K4641" s="5" t="s">
        <v>984</v>
      </c>
      <c r="L4641" s="34" t="s">
        <v>7136</v>
      </c>
      <c r="M4641" s="44" t="s">
        <v>1598</v>
      </c>
      <c r="N4641" s="4" t="s">
        <v>983</v>
      </c>
      <c r="O4641" s="31" t="s">
        <v>1710</v>
      </c>
      <c r="P4641" s="32" t="s">
        <v>1709</v>
      </c>
      <c r="Q4641" s="43">
        <v>745</v>
      </c>
      <c r="R4641" s="50" t="s">
        <v>16135</v>
      </c>
    </row>
    <row r="4642" spans="1:18" ht="42">
      <c r="A4642" s="83"/>
      <c r="B4642" s="70">
        <v>74</v>
      </c>
      <c r="C4642" s="13" t="s">
        <v>1663</v>
      </c>
      <c r="D4642" s="14">
        <v>741</v>
      </c>
      <c r="E4642" s="13" t="s">
        <v>1663</v>
      </c>
      <c r="F4642" s="67" t="s">
        <v>8463</v>
      </c>
      <c r="G4642" s="56" t="s">
        <v>1663</v>
      </c>
      <c r="H4642" s="35" t="s">
        <v>6398</v>
      </c>
      <c r="I4642" s="45" t="s">
        <v>1598</v>
      </c>
      <c r="J4642" s="5" t="s">
        <v>1005</v>
      </c>
      <c r="K4642" s="5" t="s">
        <v>1006</v>
      </c>
      <c r="L4642" s="34" t="s">
        <v>7143</v>
      </c>
      <c r="M4642" s="44" t="s">
        <v>1598</v>
      </c>
      <c r="N4642" s="4" t="s">
        <v>1005</v>
      </c>
      <c r="O4642" s="31" t="s">
        <v>1710</v>
      </c>
      <c r="P4642" s="32" t="s">
        <v>1709</v>
      </c>
      <c r="Q4642" s="43" t="s">
        <v>1708</v>
      </c>
      <c r="R4642" s="50" t="s">
        <v>16135</v>
      </c>
    </row>
    <row r="4643" spans="1:18" ht="70">
      <c r="A4643" s="82"/>
      <c r="B4643" s="70">
        <v>74</v>
      </c>
      <c r="C4643" s="13" t="s">
        <v>1663</v>
      </c>
      <c r="D4643" s="14">
        <v>741</v>
      </c>
      <c r="E4643" s="13" t="s">
        <v>1663</v>
      </c>
      <c r="F4643" s="67" t="s">
        <v>8463</v>
      </c>
      <c r="G4643" s="56" t="s">
        <v>1663</v>
      </c>
      <c r="H4643" s="35" t="s">
        <v>6567</v>
      </c>
      <c r="I4643" s="45" t="s">
        <v>1763</v>
      </c>
      <c r="J4643" s="5" t="s">
        <v>1349</v>
      </c>
      <c r="K4643" s="5" t="s">
        <v>1350</v>
      </c>
      <c r="L4643" s="34" t="s">
        <v>7227</v>
      </c>
      <c r="M4643" s="44" t="s">
        <v>1763</v>
      </c>
      <c r="N4643" s="4" t="s">
        <v>1349</v>
      </c>
      <c r="O4643" s="31" t="s">
        <v>1679</v>
      </c>
      <c r="P4643" s="32" t="s">
        <v>1678</v>
      </c>
      <c r="Q4643" s="43">
        <v>849</v>
      </c>
      <c r="R4643" s="50" t="s">
        <v>16135</v>
      </c>
    </row>
    <row r="4644" spans="1:18" ht="70">
      <c r="A4644" s="83"/>
      <c r="B4644" s="70">
        <v>77</v>
      </c>
      <c r="C4644" s="13" t="s">
        <v>1664</v>
      </c>
      <c r="D4644" s="14">
        <v>771</v>
      </c>
      <c r="E4644" s="13" t="s">
        <v>1664</v>
      </c>
      <c r="F4644" s="67" t="s">
        <v>8517</v>
      </c>
      <c r="G4644" s="56" t="s">
        <v>2083</v>
      </c>
      <c r="H4644" s="35" t="s">
        <v>5946</v>
      </c>
      <c r="I4644" s="45" t="s">
        <v>1598</v>
      </c>
      <c r="J4644" s="5" t="s">
        <v>102</v>
      </c>
      <c r="K4644" s="5" t="s">
        <v>103</v>
      </c>
      <c r="L4644" s="34" t="s">
        <v>6922</v>
      </c>
      <c r="M4644" s="44" t="s">
        <v>1598</v>
      </c>
      <c r="N4644" s="4" t="s">
        <v>102</v>
      </c>
      <c r="O4644" s="31" t="s">
        <v>1669</v>
      </c>
      <c r="P4644" s="32" t="s">
        <v>1746</v>
      </c>
      <c r="Q4644" s="43" t="s">
        <v>1753</v>
      </c>
      <c r="R4644" s="50" t="s">
        <v>16135</v>
      </c>
    </row>
    <row r="4645" spans="1:18" ht="70">
      <c r="A4645" s="82"/>
      <c r="B4645" s="70">
        <v>77</v>
      </c>
      <c r="C4645" s="13" t="s">
        <v>1664</v>
      </c>
      <c r="D4645" s="14">
        <v>771</v>
      </c>
      <c r="E4645" s="13" t="s">
        <v>1664</v>
      </c>
      <c r="F4645" s="67" t="s">
        <v>8517</v>
      </c>
      <c r="G4645" s="56" t="s">
        <v>2082</v>
      </c>
      <c r="H4645" s="35" t="s">
        <v>5949</v>
      </c>
      <c r="I4645" s="45" t="s">
        <v>1598</v>
      </c>
      <c r="J4645" s="5" t="s">
        <v>108</v>
      </c>
      <c r="K4645" s="5" t="s">
        <v>109</v>
      </c>
      <c r="L4645" s="34" t="s">
        <v>6925</v>
      </c>
      <c r="M4645" s="44" t="s">
        <v>1598</v>
      </c>
      <c r="N4645" s="4" t="s">
        <v>108</v>
      </c>
      <c r="O4645" s="31" t="s">
        <v>1669</v>
      </c>
      <c r="P4645" s="32" t="s">
        <v>1746</v>
      </c>
      <c r="Q4645" s="43" t="s">
        <v>1752</v>
      </c>
      <c r="R4645" s="50" t="s">
        <v>16135</v>
      </c>
    </row>
    <row r="4646" spans="1:18" ht="140">
      <c r="A4646" s="83"/>
      <c r="B4646" s="70">
        <v>77</v>
      </c>
      <c r="C4646" s="13" t="s">
        <v>1664</v>
      </c>
      <c r="D4646" s="14">
        <v>771</v>
      </c>
      <c r="E4646" s="13" t="s">
        <v>1664</v>
      </c>
      <c r="F4646" s="67" t="s">
        <v>8517</v>
      </c>
      <c r="G4646" s="56" t="s">
        <v>2082</v>
      </c>
      <c r="H4646" s="35" t="s">
        <v>5951</v>
      </c>
      <c r="I4646" s="45" t="s">
        <v>1598</v>
      </c>
      <c r="J4646" s="5" t="s">
        <v>112</v>
      </c>
      <c r="K4646" s="5" t="s">
        <v>113</v>
      </c>
      <c r="L4646" s="34" t="s">
        <v>6927</v>
      </c>
      <c r="M4646" s="44" t="s">
        <v>1598</v>
      </c>
      <c r="N4646" s="4" t="s">
        <v>112</v>
      </c>
      <c r="O4646" s="31" t="s">
        <v>1669</v>
      </c>
      <c r="P4646" s="32" t="s">
        <v>1746</v>
      </c>
      <c r="Q4646" s="43" t="s">
        <v>1752</v>
      </c>
      <c r="R4646" s="50" t="s">
        <v>16135</v>
      </c>
    </row>
    <row r="4647" spans="1:18" ht="84">
      <c r="A4647" s="82"/>
      <c r="B4647" s="70">
        <v>77</v>
      </c>
      <c r="C4647" s="13" t="s">
        <v>1664</v>
      </c>
      <c r="D4647" s="14">
        <v>771</v>
      </c>
      <c r="E4647" s="13" t="s">
        <v>1664</v>
      </c>
      <c r="F4647" s="67" t="s">
        <v>8517</v>
      </c>
      <c r="G4647" s="56" t="s">
        <v>2082</v>
      </c>
      <c r="H4647" s="35" t="s">
        <v>5955</v>
      </c>
      <c r="I4647" s="45" t="s">
        <v>1598</v>
      </c>
      <c r="J4647" s="5" t="s">
        <v>119</v>
      </c>
      <c r="K4647" s="5" t="s">
        <v>120</v>
      </c>
      <c r="L4647" s="34" t="s">
        <v>6929</v>
      </c>
      <c r="M4647" s="44" t="s">
        <v>1598</v>
      </c>
      <c r="N4647" s="4" t="s">
        <v>119</v>
      </c>
      <c r="O4647" s="31" t="s">
        <v>1669</v>
      </c>
      <c r="P4647" s="32" t="s">
        <v>1746</v>
      </c>
      <c r="Q4647" s="43" t="s">
        <v>1752</v>
      </c>
      <c r="R4647" s="50" t="s">
        <v>16135</v>
      </c>
    </row>
    <row r="4648" spans="1:18" ht="28">
      <c r="A4648" s="83"/>
      <c r="B4648" s="70">
        <v>77</v>
      </c>
      <c r="C4648" s="13" t="s">
        <v>1664</v>
      </c>
      <c r="D4648" s="14">
        <v>771</v>
      </c>
      <c r="E4648" s="13" t="s">
        <v>1664</v>
      </c>
      <c r="F4648" s="67" t="s">
        <v>8517</v>
      </c>
      <c r="G4648" s="56" t="s">
        <v>2082</v>
      </c>
      <c r="H4648" s="35" t="s">
        <v>5968</v>
      </c>
      <c r="I4648" s="45" t="s">
        <v>1598</v>
      </c>
      <c r="J4648" s="5" t="s">
        <v>142</v>
      </c>
      <c r="K4648" s="5" t="s">
        <v>143</v>
      </c>
      <c r="L4648" s="34" t="s">
        <v>6934</v>
      </c>
      <c r="M4648" s="44" t="s">
        <v>1598</v>
      </c>
      <c r="N4648" s="4" t="s">
        <v>142</v>
      </c>
      <c r="O4648" s="31" t="s">
        <v>1669</v>
      </c>
      <c r="P4648" s="32" t="s">
        <v>1746</v>
      </c>
      <c r="Q4648" s="43" t="s">
        <v>1751</v>
      </c>
      <c r="R4648" s="50" t="s">
        <v>16135</v>
      </c>
    </row>
    <row r="4649" spans="1:18" ht="24">
      <c r="A4649" s="82"/>
      <c r="B4649" s="70">
        <v>77</v>
      </c>
      <c r="C4649" s="13" t="s">
        <v>1664</v>
      </c>
      <c r="D4649" s="14">
        <v>771</v>
      </c>
      <c r="E4649" s="13" t="s">
        <v>1664</v>
      </c>
      <c r="F4649" s="67" t="s">
        <v>8517</v>
      </c>
      <c r="G4649" s="56" t="s">
        <v>2083</v>
      </c>
      <c r="H4649" s="35" t="s">
        <v>5985</v>
      </c>
      <c r="I4649" s="45" t="s">
        <v>1598</v>
      </c>
      <c r="J4649" s="5" t="s">
        <v>177</v>
      </c>
      <c r="K4649" s="5" t="s">
        <v>178</v>
      </c>
      <c r="L4649" s="34" t="s">
        <v>6944</v>
      </c>
      <c r="M4649" s="44" t="s">
        <v>1598</v>
      </c>
      <c r="N4649" s="4" t="s">
        <v>177</v>
      </c>
      <c r="O4649" s="31" t="s">
        <v>1669</v>
      </c>
      <c r="P4649" s="32" t="s">
        <v>1746</v>
      </c>
      <c r="Q4649" s="43" t="s">
        <v>1750</v>
      </c>
      <c r="R4649" s="50" t="s">
        <v>16135</v>
      </c>
    </row>
    <row r="4650" spans="1:18" ht="24">
      <c r="A4650" s="83"/>
      <c r="B4650" s="70">
        <v>77</v>
      </c>
      <c r="C4650" s="13" t="s">
        <v>1664</v>
      </c>
      <c r="D4650" s="14">
        <v>771</v>
      </c>
      <c r="E4650" s="13" t="s">
        <v>1664</v>
      </c>
      <c r="F4650" s="67" t="s">
        <v>8517</v>
      </c>
      <c r="G4650" s="56" t="s">
        <v>2083</v>
      </c>
      <c r="H4650" s="35" t="s">
        <v>5990</v>
      </c>
      <c r="I4650" s="45" t="s">
        <v>1598</v>
      </c>
      <c r="J4650" s="5" t="s">
        <v>188</v>
      </c>
      <c r="K4650" s="5" t="s">
        <v>189</v>
      </c>
      <c r="L4650" s="34" t="s">
        <v>6948</v>
      </c>
      <c r="M4650" s="44" t="s">
        <v>1598</v>
      </c>
      <c r="N4650" s="4" t="s">
        <v>188</v>
      </c>
      <c r="O4650" s="31" t="s">
        <v>1669</v>
      </c>
      <c r="P4650" s="32" t="s">
        <v>1746</v>
      </c>
      <c r="Q4650" s="43" t="s">
        <v>1749</v>
      </c>
      <c r="R4650" s="50" t="s">
        <v>16135</v>
      </c>
    </row>
    <row r="4651" spans="1:18" ht="24">
      <c r="A4651" s="82"/>
      <c r="B4651" s="70">
        <v>77</v>
      </c>
      <c r="C4651" s="13" t="s">
        <v>1664</v>
      </c>
      <c r="D4651" s="14">
        <v>771</v>
      </c>
      <c r="E4651" s="13" t="s">
        <v>1664</v>
      </c>
      <c r="F4651" s="67" t="s">
        <v>8517</v>
      </c>
      <c r="G4651" s="56" t="s">
        <v>2083</v>
      </c>
      <c r="H4651" s="35" t="s">
        <v>5992</v>
      </c>
      <c r="I4651" s="45" t="s">
        <v>1598</v>
      </c>
      <c r="J4651" s="5" t="s">
        <v>192</v>
      </c>
      <c r="K4651" s="5" t="s">
        <v>193</v>
      </c>
      <c r="L4651" s="34" t="s">
        <v>6950</v>
      </c>
      <c r="M4651" s="44" t="s">
        <v>1598</v>
      </c>
      <c r="N4651" s="4" t="s">
        <v>192</v>
      </c>
      <c r="O4651" s="31" t="s">
        <v>1669</v>
      </c>
      <c r="P4651" s="32" t="s">
        <v>1746</v>
      </c>
      <c r="Q4651" s="43" t="s">
        <v>1749</v>
      </c>
      <c r="R4651" s="50" t="s">
        <v>16135</v>
      </c>
    </row>
    <row r="4652" spans="1:18" ht="24">
      <c r="A4652" s="83"/>
      <c r="B4652" s="70">
        <v>77</v>
      </c>
      <c r="C4652" s="13" t="s">
        <v>1664</v>
      </c>
      <c r="D4652" s="14">
        <v>771</v>
      </c>
      <c r="E4652" s="13" t="s">
        <v>1664</v>
      </c>
      <c r="F4652" s="67" t="s">
        <v>8517</v>
      </c>
      <c r="G4652" s="56" t="s">
        <v>2083</v>
      </c>
      <c r="H4652" s="35" t="s">
        <v>5996</v>
      </c>
      <c r="I4652" s="45" t="s">
        <v>1598</v>
      </c>
      <c r="J4652" s="5" t="s">
        <v>200</v>
      </c>
      <c r="K4652" s="5" t="s">
        <v>201</v>
      </c>
      <c r="L4652" s="34" t="s">
        <v>6954</v>
      </c>
      <c r="M4652" s="44" t="s">
        <v>1598</v>
      </c>
      <c r="N4652" s="4" t="s">
        <v>200</v>
      </c>
      <c r="O4652" s="31" t="s">
        <v>1669</v>
      </c>
      <c r="P4652" s="32" t="s">
        <v>1746</v>
      </c>
      <c r="Q4652" s="43" t="s">
        <v>1748</v>
      </c>
      <c r="R4652" s="50" t="s">
        <v>16135</v>
      </c>
    </row>
    <row r="4653" spans="1:18" ht="28">
      <c r="A4653" s="82"/>
      <c r="B4653" s="70">
        <v>77</v>
      </c>
      <c r="C4653" s="13" t="s">
        <v>1664</v>
      </c>
      <c r="D4653" s="14">
        <v>771</v>
      </c>
      <c r="E4653" s="13" t="s">
        <v>1664</v>
      </c>
      <c r="F4653" s="67" t="s">
        <v>8517</v>
      </c>
      <c r="G4653" s="56" t="s">
        <v>2083</v>
      </c>
      <c r="H4653" s="35" t="s">
        <v>5998</v>
      </c>
      <c r="I4653" s="45" t="s">
        <v>1598</v>
      </c>
      <c r="J4653" s="5" t="s">
        <v>204</v>
      </c>
      <c r="K4653" s="5" t="s">
        <v>205</v>
      </c>
      <c r="L4653" s="34" t="s">
        <v>6956</v>
      </c>
      <c r="M4653" s="44" t="s">
        <v>1598</v>
      </c>
      <c r="N4653" s="4" t="s">
        <v>204</v>
      </c>
      <c r="O4653" s="31" t="s">
        <v>1669</v>
      </c>
      <c r="P4653" s="32" t="s">
        <v>1746</v>
      </c>
      <c r="Q4653" s="43" t="s">
        <v>1748</v>
      </c>
      <c r="R4653" s="50" t="s">
        <v>16135</v>
      </c>
    </row>
    <row r="4654" spans="1:18" ht="28">
      <c r="A4654" s="83"/>
      <c r="B4654" s="70">
        <v>77</v>
      </c>
      <c r="C4654" s="13" t="s">
        <v>1664</v>
      </c>
      <c r="D4654" s="14">
        <v>771</v>
      </c>
      <c r="E4654" s="13" t="s">
        <v>1664</v>
      </c>
      <c r="F4654" s="67" t="s">
        <v>8517</v>
      </c>
      <c r="G4654" s="56" t="s">
        <v>2083</v>
      </c>
      <c r="H4654" s="35" t="s">
        <v>6001</v>
      </c>
      <c r="I4654" s="45" t="s">
        <v>1598</v>
      </c>
      <c r="J4654" s="5" t="s">
        <v>210</v>
      </c>
      <c r="K4654" s="5" t="s">
        <v>211</v>
      </c>
      <c r="L4654" s="34" t="s">
        <v>6959</v>
      </c>
      <c r="M4654" s="44" t="s">
        <v>1598</v>
      </c>
      <c r="N4654" s="4" t="s">
        <v>210</v>
      </c>
      <c r="O4654" s="31" t="s">
        <v>1669</v>
      </c>
      <c r="P4654" s="32" t="s">
        <v>1746</v>
      </c>
      <c r="Q4654" s="43" t="s">
        <v>1748</v>
      </c>
      <c r="R4654" s="50" t="s">
        <v>16135</v>
      </c>
    </row>
    <row r="4655" spans="1:18" ht="28">
      <c r="A4655" s="82"/>
      <c r="B4655" s="70">
        <v>77</v>
      </c>
      <c r="C4655" s="13" t="s">
        <v>1664</v>
      </c>
      <c r="D4655" s="14">
        <v>771</v>
      </c>
      <c r="E4655" s="13" t="s">
        <v>1664</v>
      </c>
      <c r="F4655" s="67" t="s">
        <v>8517</v>
      </c>
      <c r="G4655" s="56" t="s">
        <v>2083</v>
      </c>
      <c r="H4655" s="35" t="s">
        <v>6003</v>
      </c>
      <c r="I4655" s="45" t="s">
        <v>1598</v>
      </c>
      <c r="J4655" s="5" t="s">
        <v>214</v>
      </c>
      <c r="K4655" s="5" t="s">
        <v>215</v>
      </c>
      <c r="L4655" s="34" t="s">
        <v>6961</v>
      </c>
      <c r="M4655" s="44" t="s">
        <v>1598</v>
      </c>
      <c r="N4655" s="4" t="s">
        <v>214</v>
      </c>
      <c r="O4655" s="31" t="s">
        <v>1669</v>
      </c>
      <c r="P4655" s="32" t="s">
        <v>1746</v>
      </c>
      <c r="Q4655" s="43" t="s">
        <v>1748</v>
      </c>
      <c r="R4655" s="50" t="s">
        <v>16135</v>
      </c>
    </row>
    <row r="4656" spans="1:18" ht="56">
      <c r="A4656" s="83"/>
      <c r="B4656" s="70">
        <v>77</v>
      </c>
      <c r="C4656" s="13" t="s">
        <v>1664</v>
      </c>
      <c r="D4656" s="14">
        <v>771</v>
      </c>
      <c r="E4656" s="13" t="s">
        <v>1664</v>
      </c>
      <c r="F4656" s="67" t="s">
        <v>8517</v>
      </c>
      <c r="G4656" s="56" t="s">
        <v>2083</v>
      </c>
      <c r="H4656" s="35" t="s">
        <v>6006</v>
      </c>
      <c r="I4656" s="45" t="s">
        <v>1598</v>
      </c>
      <c r="J4656" s="5" t="s">
        <v>220</v>
      </c>
      <c r="K4656" s="5" t="s">
        <v>221</v>
      </c>
      <c r="L4656" s="34" t="s">
        <v>6964</v>
      </c>
      <c r="M4656" s="44" t="s">
        <v>1598</v>
      </c>
      <c r="N4656" s="4" t="s">
        <v>220</v>
      </c>
      <c r="O4656" s="31" t="s">
        <v>1669</v>
      </c>
      <c r="P4656" s="32" t="s">
        <v>1746</v>
      </c>
      <c r="Q4656" s="43" t="s">
        <v>1747</v>
      </c>
      <c r="R4656" s="50" t="s">
        <v>16135</v>
      </c>
    </row>
    <row r="4657" spans="1:18" ht="126">
      <c r="A4657" s="82"/>
      <c r="B4657" s="70">
        <v>77</v>
      </c>
      <c r="C4657" s="13" t="s">
        <v>1664</v>
      </c>
      <c r="D4657" s="14">
        <v>771</v>
      </c>
      <c r="E4657" s="13" t="s">
        <v>1664</v>
      </c>
      <c r="F4657" s="67" t="s">
        <v>8517</v>
      </c>
      <c r="G4657" s="56" t="s">
        <v>2082</v>
      </c>
      <c r="H4657" s="35" t="s">
        <v>6341</v>
      </c>
      <c r="I4657" s="45" t="s">
        <v>1598</v>
      </c>
      <c r="J4657" s="5" t="s">
        <v>887</v>
      </c>
      <c r="K4657" s="5" t="s">
        <v>888</v>
      </c>
      <c r="L4657" s="34" t="s">
        <v>7123</v>
      </c>
      <c r="M4657" s="44" t="s">
        <v>1598</v>
      </c>
      <c r="N4657" s="4" t="s">
        <v>886</v>
      </c>
      <c r="O4657" s="31" t="s">
        <v>1710</v>
      </c>
      <c r="P4657" s="32" t="s">
        <v>1709</v>
      </c>
      <c r="Q4657" s="43">
        <v>731</v>
      </c>
      <c r="R4657" s="50" t="s">
        <v>16135</v>
      </c>
    </row>
    <row r="4658" spans="1:18" s="6" customFormat="1" ht="126">
      <c r="A4658" s="83"/>
      <c r="B4658" s="70">
        <v>77</v>
      </c>
      <c r="C4658" s="13" t="s">
        <v>1664</v>
      </c>
      <c r="D4658" s="14">
        <v>771</v>
      </c>
      <c r="E4658" s="13" t="s">
        <v>1664</v>
      </c>
      <c r="F4658" s="67" t="s">
        <v>8517</v>
      </c>
      <c r="G4658" s="56" t="s">
        <v>2082</v>
      </c>
      <c r="H4658" s="35" t="s">
        <v>6342</v>
      </c>
      <c r="I4658" s="45" t="s">
        <v>1598</v>
      </c>
      <c r="J4658" s="5" t="s">
        <v>889</v>
      </c>
      <c r="K4658" s="5" t="s">
        <v>890</v>
      </c>
      <c r="L4658" s="34" t="s">
        <v>7123</v>
      </c>
      <c r="M4658" s="44" t="s">
        <v>1598</v>
      </c>
      <c r="N4658" s="4" t="s">
        <v>886</v>
      </c>
      <c r="O4658" s="31" t="s">
        <v>1710</v>
      </c>
      <c r="P4658" s="32" t="s">
        <v>1709</v>
      </c>
      <c r="Q4658" s="43">
        <v>731</v>
      </c>
      <c r="R4658" s="50" t="s">
        <v>16135</v>
      </c>
    </row>
    <row r="4659" spans="1:18" ht="126">
      <c r="A4659" s="82"/>
      <c r="B4659" s="70">
        <v>77</v>
      </c>
      <c r="C4659" s="13" t="s">
        <v>1664</v>
      </c>
      <c r="D4659" s="14">
        <v>771</v>
      </c>
      <c r="E4659" s="13" t="s">
        <v>1664</v>
      </c>
      <c r="F4659" s="67" t="s">
        <v>8517</v>
      </c>
      <c r="G4659" s="56" t="s">
        <v>2082</v>
      </c>
      <c r="H4659" s="35" t="s">
        <v>6343</v>
      </c>
      <c r="I4659" s="45" t="s">
        <v>1598</v>
      </c>
      <c r="J4659" s="5" t="s">
        <v>891</v>
      </c>
      <c r="K4659" s="5" t="s">
        <v>892</v>
      </c>
      <c r="L4659" s="34" t="s">
        <v>7123</v>
      </c>
      <c r="M4659" s="44" t="s">
        <v>1598</v>
      </c>
      <c r="N4659" s="4" t="s">
        <v>886</v>
      </c>
      <c r="O4659" s="31" t="s">
        <v>1710</v>
      </c>
      <c r="P4659" s="32" t="s">
        <v>1709</v>
      </c>
      <c r="Q4659" s="43">
        <v>731</v>
      </c>
      <c r="R4659" s="50" t="s">
        <v>16135</v>
      </c>
    </row>
    <row r="4660" spans="1:18" ht="126">
      <c r="A4660" s="83"/>
      <c r="B4660" s="70">
        <v>77</v>
      </c>
      <c r="C4660" s="13" t="s">
        <v>1664</v>
      </c>
      <c r="D4660" s="14">
        <v>771</v>
      </c>
      <c r="E4660" s="13" t="s">
        <v>1664</v>
      </c>
      <c r="F4660" s="67" t="s">
        <v>8517</v>
      </c>
      <c r="G4660" s="56" t="s">
        <v>2082</v>
      </c>
      <c r="H4660" s="35" t="s">
        <v>6344</v>
      </c>
      <c r="I4660" s="45" t="s">
        <v>1598</v>
      </c>
      <c r="J4660" s="5" t="s">
        <v>893</v>
      </c>
      <c r="K4660" s="5" t="s">
        <v>894</v>
      </c>
      <c r="L4660" s="34" t="s">
        <v>7123</v>
      </c>
      <c r="M4660" s="44" t="s">
        <v>1598</v>
      </c>
      <c r="N4660" s="4" t="s">
        <v>886</v>
      </c>
      <c r="O4660" s="31" t="s">
        <v>1710</v>
      </c>
      <c r="P4660" s="32" t="s">
        <v>1709</v>
      </c>
      <c r="Q4660" s="43">
        <v>731</v>
      </c>
      <c r="R4660" s="50" t="s">
        <v>16135</v>
      </c>
    </row>
    <row r="4661" spans="1:18" s="6" customFormat="1" ht="126">
      <c r="A4661" s="82"/>
      <c r="B4661" s="70">
        <v>77</v>
      </c>
      <c r="C4661" s="13" t="s">
        <v>1664</v>
      </c>
      <c r="D4661" s="14">
        <v>771</v>
      </c>
      <c r="E4661" s="13" t="s">
        <v>1664</v>
      </c>
      <c r="F4661" s="67" t="s">
        <v>8517</v>
      </c>
      <c r="G4661" s="56" t="s">
        <v>2082</v>
      </c>
      <c r="H4661" s="35" t="s">
        <v>6345</v>
      </c>
      <c r="I4661" s="45" t="s">
        <v>1598</v>
      </c>
      <c r="J4661" s="5" t="s">
        <v>895</v>
      </c>
      <c r="K4661" s="5" t="s">
        <v>1895</v>
      </c>
      <c r="L4661" s="34" t="s">
        <v>7123</v>
      </c>
      <c r="M4661" s="44" t="s">
        <v>1598</v>
      </c>
      <c r="N4661" s="4" t="s">
        <v>886</v>
      </c>
      <c r="O4661" s="31" t="s">
        <v>1710</v>
      </c>
      <c r="P4661" s="32" t="s">
        <v>1709</v>
      </c>
      <c r="Q4661" s="43">
        <v>731</v>
      </c>
      <c r="R4661" s="50" t="s">
        <v>16135</v>
      </c>
    </row>
    <row r="4662" spans="1:18" s="6" customFormat="1" ht="126">
      <c r="A4662" s="83"/>
      <c r="B4662" s="70">
        <v>77</v>
      </c>
      <c r="C4662" s="13" t="s">
        <v>1664</v>
      </c>
      <c r="D4662" s="14">
        <v>771</v>
      </c>
      <c r="E4662" s="13" t="s">
        <v>1664</v>
      </c>
      <c r="F4662" s="67" t="s">
        <v>8517</v>
      </c>
      <c r="G4662" s="56" t="s">
        <v>2082</v>
      </c>
      <c r="H4662" s="35" t="s">
        <v>6346</v>
      </c>
      <c r="I4662" s="45" t="s">
        <v>1598</v>
      </c>
      <c r="J4662" s="5" t="s">
        <v>896</v>
      </c>
      <c r="K4662" s="5" t="s">
        <v>1896</v>
      </c>
      <c r="L4662" s="34" t="s">
        <v>7123</v>
      </c>
      <c r="M4662" s="44" t="s">
        <v>1598</v>
      </c>
      <c r="N4662" s="4" t="s">
        <v>886</v>
      </c>
      <c r="O4662" s="31" t="s">
        <v>1710</v>
      </c>
      <c r="P4662" s="32" t="s">
        <v>1709</v>
      </c>
      <c r="Q4662" s="43">
        <v>731</v>
      </c>
      <c r="R4662" s="50" t="s">
        <v>16135</v>
      </c>
    </row>
    <row r="4663" spans="1:18" s="6" customFormat="1" ht="154">
      <c r="A4663" s="82"/>
      <c r="B4663" s="70">
        <v>77</v>
      </c>
      <c r="C4663" s="13" t="s">
        <v>1664</v>
      </c>
      <c r="D4663" s="14">
        <v>771</v>
      </c>
      <c r="E4663" s="13" t="s">
        <v>1664</v>
      </c>
      <c r="F4663" s="67" t="s">
        <v>8517</v>
      </c>
      <c r="G4663" s="56" t="s">
        <v>2082</v>
      </c>
      <c r="H4663" s="35" t="s">
        <v>6347</v>
      </c>
      <c r="I4663" s="45" t="s">
        <v>1598</v>
      </c>
      <c r="J4663" s="5" t="s">
        <v>897</v>
      </c>
      <c r="K4663" s="5" t="s">
        <v>898</v>
      </c>
      <c r="L4663" s="34" t="s">
        <v>7123</v>
      </c>
      <c r="M4663" s="44" t="s">
        <v>1598</v>
      </c>
      <c r="N4663" s="4" t="s">
        <v>886</v>
      </c>
      <c r="O4663" s="31" t="s">
        <v>1710</v>
      </c>
      <c r="P4663" s="32" t="s">
        <v>1709</v>
      </c>
      <c r="Q4663" s="43">
        <v>731</v>
      </c>
      <c r="R4663" s="50" t="s">
        <v>16135</v>
      </c>
    </row>
    <row r="4664" spans="1:18" s="6" customFormat="1" ht="84">
      <c r="A4664" s="83"/>
      <c r="B4664" s="70">
        <v>77</v>
      </c>
      <c r="C4664" s="13" t="s">
        <v>1664</v>
      </c>
      <c r="D4664" s="14">
        <v>771</v>
      </c>
      <c r="E4664" s="13" t="s">
        <v>1664</v>
      </c>
      <c r="F4664" s="67" t="s">
        <v>8517</v>
      </c>
      <c r="G4664" s="56" t="s">
        <v>2082</v>
      </c>
      <c r="H4664" s="35" t="s">
        <v>6348</v>
      </c>
      <c r="I4664" s="45" t="s">
        <v>1598</v>
      </c>
      <c r="J4664" s="5" t="s">
        <v>899</v>
      </c>
      <c r="K4664" s="5" t="s">
        <v>900</v>
      </c>
      <c r="L4664" s="34" t="s">
        <v>7123</v>
      </c>
      <c r="M4664" s="44" t="s">
        <v>1598</v>
      </c>
      <c r="N4664" s="4" t="s">
        <v>886</v>
      </c>
      <c r="O4664" s="31" t="s">
        <v>1710</v>
      </c>
      <c r="P4664" s="32" t="s">
        <v>1709</v>
      </c>
      <c r="Q4664" s="43">
        <v>731</v>
      </c>
      <c r="R4664" s="50" t="s">
        <v>16135</v>
      </c>
    </row>
    <row r="4665" spans="1:18" s="6" customFormat="1" ht="84">
      <c r="A4665" s="82"/>
      <c r="B4665" s="70">
        <v>77</v>
      </c>
      <c r="C4665" s="13" t="s">
        <v>1664</v>
      </c>
      <c r="D4665" s="14">
        <v>771</v>
      </c>
      <c r="E4665" s="13" t="s">
        <v>1664</v>
      </c>
      <c r="F4665" s="67" t="s">
        <v>8517</v>
      </c>
      <c r="G4665" s="56" t="s">
        <v>2082</v>
      </c>
      <c r="H4665" s="35" t="s">
        <v>6349</v>
      </c>
      <c r="I4665" s="45" t="s">
        <v>1598</v>
      </c>
      <c r="J4665" s="5" t="s">
        <v>901</v>
      </c>
      <c r="K4665" s="5" t="s">
        <v>902</v>
      </c>
      <c r="L4665" s="34" t="s">
        <v>7123</v>
      </c>
      <c r="M4665" s="44" t="s">
        <v>1598</v>
      </c>
      <c r="N4665" s="4" t="s">
        <v>886</v>
      </c>
      <c r="O4665" s="31" t="s">
        <v>1710</v>
      </c>
      <c r="P4665" s="32" t="s">
        <v>1709</v>
      </c>
      <c r="Q4665" s="43">
        <v>731</v>
      </c>
      <c r="R4665" s="50" t="s">
        <v>16135</v>
      </c>
    </row>
    <row r="4666" spans="1:18" s="6" customFormat="1" ht="126">
      <c r="A4666" s="83"/>
      <c r="B4666" s="70">
        <v>77</v>
      </c>
      <c r="C4666" s="13" t="s">
        <v>1664</v>
      </c>
      <c r="D4666" s="14">
        <v>771</v>
      </c>
      <c r="E4666" s="13" t="s">
        <v>1664</v>
      </c>
      <c r="F4666" s="67" t="s">
        <v>8517</v>
      </c>
      <c r="G4666" s="56" t="s">
        <v>2082</v>
      </c>
      <c r="H4666" s="35" t="s">
        <v>6350</v>
      </c>
      <c r="I4666" s="45" t="s">
        <v>1598</v>
      </c>
      <c r="J4666" s="5" t="s">
        <v>903</v>
      </c>
      <c r="K4666" s="5" t="s">
        <v>904</v>
      </c>
      <c r="L4666" s="34" t="s">
        <v>7123</v>
      </c>
      <c r="M4666" s="44" t="s">
        <v>1598</v>
      </c>
      <c r="N4666" s="4" t="s">
        <v>886</v>
      </c>
      <c r="O4666" s="31" t="s">
        <v>1710</v>
      </c>
      <c r="P4666" s="32" t="s">
        <v>1709</v>
      </c>
      <c r="Q4666" s="43">
        <v>731</v>
      </c>
      <c r="R4666" s="50" t="s">
        <v>16135</v>
      </c>
    </row>
    <row r="4667" spans="1:18" s="6" customFormat="1" ht="70">
      <c r="A4667" s="82"/>
      <c r="B4667" s="70">
        <v>77</v>
      </c>
      <c r="C4667" s="13" t="s">
        <v>1664</v>
      </c>
      <c r="D4667" s="14">
        <v>771</v>
      </c>
      <c r="E4667" s="13" t="s">
        <v>1664</v>
      </c>
      <c r="F4667" s="67" t="s">
        <v>8517</v>
      </c>
      <c r="G4667" s="56" t="s">
        <v>2082</v>
      </c>
      <c r="H4667" s="35" t="s">
        <v>6351</v>
      </c>
      <c r="I4667" s="45" t="s">
        <v>1598</v>
      </c>
      <c r="J4667" s="5" t="s">
        <v>905</v>
      </c>
      <c r="K4667" s="5" t="s">
        <v>906</v>
      </c>
      <c r="L4667" s="34" t="s">
        <v>7123</v>
      </c>
      <c r="M4667" s="44" t="s">
        <v>1598</v>
      </c>
      <c r="N4667" s="4" t="s">
        <v>886</v>
      </c>
      <c r="O4667" s="31" t="s">
        <v>1710</v>
      </c>
      <c r="P4667" s="32" t="s">
        <v>1709</v>
      </c>
      <c r="Q4667" s="43">
        <v>731</v>
      </c>
      <c r="R4667" s="50" t="s">
        <v>16135</v>
      </c>
    </row>
    <row r="4668" spans="1:18" s="6" customFormat="1" ht="70">
      <c r="A4668" s="83"/>
      <c r="B4668" s="70">
        <v>77</v>
      </c>
      <c r="C4668" s="13" t="s">
        <v>1664</v>
      </c>
      <c r="D4668" s="14">
        <v>771</v>
      </c>
      <c r="E4668" s="13" t="s">
        <v>1664</v>
      </c>
      <c r="F4668" s="67" t="s">
        <v>8517</v>
      </c>
      <c r="G4668" s="56" t="s">
        <v>2082</v>
      </c>
      <c r="H4668" s="35" t="s">
        <v>6352</v>
      </c>
      <c r="I4668" s="45" t="s">
        <v>1598</v>
      </c>
      <c r="J4668" s="5" t="s">
        <v>907</v>
      </c>
      <c r="K4668" s="5" t="s">
        <v>1897</v>
      </c>
      <c r="L4668" s="34" t="s">
        <v>7123</v>
      </c>
      <c r="M4668" s="44" t="s">
        <v>1598</v>
      </c>
      <c r="N4668" s="4" t="s">
        <v>886</v>
      </c>
      <c r="O4668" s="31" t="s">
        <v>1710</v>
      </c>
      <c r="P4668" s="32" t="s">
        <v>1709</v>
      </c>
      <c r="Q4668" s="43">
        <v>731</v>
      </c>
      <c r="R4668" s="50" t="s">
        <v>16135</v>
      </c>
    </row>
    <row r="4669" spans="1:18" s="6" customFormat="1" ht="42">
      <c r="A4669" s="82"/>
      <c r="B4669" s="70">
        <v>77</v>
      </c>
      <c r="C4669" s="13" t="s">
        <v>1664</v>
      </c>
      <c r="D4669" s="14">
        <v>771</v>
      </c>
      <c r="E4669" s="13" t="s">
        <v>1664</v>
      </c>
      <c r="F4669" s="67" t="s">
        <v>8517</v>
      </c>
      <c r="G4669" s="56" t="s">
        <v>2082</v>
      </c>
      <c r="H4669" s="35" t="s">
        <v>6353</v>
      </c>
      <c r="I4669" s="45" t="s">
        <v>1598</v>
      </c>
      <c r="J4669" s="5" t="s">
        <v>908</v>
      </c>
      <c r="K4669" s="5" t="s">
        <v>909</v>
      </c>
      <c r="L4669" s="34" t="s">
        <v>7123</v>
      </c>
      <c r="M4669" s="44" t="s">
        <v>1598</v>
      </c>
      <c r="N4669" s="4" t="s">
        <v>886</v>
      </c>
      <c r="O4669" s="31" t="s">
        <v>1710</v>
      </c>
      <c r="P4669" s="32" t="s">
        <v>1709</v>
      </c>
      <c r="Q4669" s="43">
        <v>731</v>
      </c>
      <c r="R4669" s="50" t="s">
        <v>16135</v>
      </c>
    </row>
    <row r="4670" spans="1:18" s="6" customFormat="1" ht="84">
      <c r="A4670" s="83"/>
      <c r="B4670" s="70">
        <v>77</v>
      </c>
      <c r="C4670" s="13" t="s">
        <v>1664</v>
      </c>
      <c r="D4670" s="14">
        <v>771</v>
      </c>
      <c r="E4670" s="13" t="s">
        <v>1664</v>
      </c>
      <c r="F4670" s="67" t="s">
        <v>8517</v>
      </c>
      <c r="G4670" s="56" t="s">
        <v>2082</v>
      </c>
      <c r="H4670" s="35" t="s">
        <v>6354</v>
      </c>
      <c r="I4670" s="45" t="s">
        <v>1598</v>
      </c>
      <c r="J4670" s="5" t="s">
        <v>910</v>
      </c>
      <c r="K4670" s="5" t="s">
        <v>1898</v>
      </c>
      <c r="L4670" s="34" t="s">
        <v>7123</v>
      </c>
      <c r="M4670" s="44" t="s">
        <v>1598</v>
      </c>
      <c r="N4670" s="4" t="s">
        <v>886</v>
      </c>
      <c r="O4670" s="31" t="s">
        <v>1710</v>
      </c>
      <c r="P4670" s="32" t="s">
        <v>1709</v>
      </c>
      <c r="Q4670" s="43">
        <v>731</v>
      </c>
      <c r="R4670" s="50" t="s">
        <v>16135</v>
      </c>
    </row>
    <row r="4671" spans="1:18" ht="28">
      <c r="A4671" s="82"/>
      <c r="B4671" s="70">
        <v>77</v>
      </c>
      <c r="C4671" s="13" t="s">
        <v>1664</v>
      </c>
      <c r="D4671" s="14">
        <v>771</v>
      </c>
      <c r="E4671" s="13" t="s">
        <v>1664</v>
      </c>
      <c r="F4671" s="67" t="s">
        <v>8517</v>
      </c>
      <c r="G4671" s="56" t="s">
        <v>2082</v>
      </c>
      <c r="H4671" s="35" t="s">
        <v>6646</v>
      </c>
      <c r="I4671" s="45" t="s">
        <v>1598</v>
      </c>
      <c r="J4671" s="5" t="s">
        <v>1503</v>
      </c>
      <c r="K4671" s="5" t="s">
        <v>1504</v>
      </c>
      <c r="L4671" s="34" t="s">
        <v>7262</v>
      </c>
      <c r="M4671" s="44" t="s">
        <v>1598</v>
      </c>
      <c r="N4671" s="4" t="s">
        <v>1502</v>
      </c>
      <c r="O4671" s="31" t="s">
        <v>1673</v>
      </c>
      <c r="P4671" s="32" t="s">
        <v>1672</v>
      </c>
      <c r="Q4671" s="43">
        <v>929</v>
      </c>
      <c r="R4671" s="50" t="s">
        <v>16135</v>
      </c>
    </row>
    <row r="4672" spans="1:18" ht="28">
      <c r="A4672" s="83"/>
      <c r="B4672" s="70">
        <v>77</v>
      </c>
      <c r="C4672" s="13" t="s">
        <v>1664</v>
      </c>
      <c r="D4672" s="14">
        <v>771</v>
      </c>
      <c r="E4672" s="13" t="s">
        <v>1664</v>
      </c>
      <c r="F4672" s="67" t="s">
        <v>8517</v>
      </c>
      <c r="G4672" s="56" t="s">
        <v>2082</v>
      </c>
      <c r="H4672" s="35" t="s">
        <v>6647</v>
      </c>
      <c r="I4672" s="45" t="s">
        <v>1598</v>
      </c>
      <c r="J4672" s="5" t="s">
        <v>1505</v>
      </c>
      <c r="K4672" s="5" t="s">
        <v>1506</v>
      </c>
      <c r="L4672" s="34" t="s">
        <v>7262</v>
      </c>
      <c r="M4672" s="44" t="s">
        <v>1598</v>
      </c>
      <c r="N4672" s="4" t="s">
        <v>1502</v>
      </c>
      <c r="O4672" s="31" t="s">
        <v>1673</v>
      </c>
      <c r="P4672" s="32" t="s">
        <v>1672</v>
      </c>
      <c r="Q4672" s="43">
        <v>929</v>
      </c>
      <c r="R4672" s="50" t="s">
        <v>16135</v>
      </c>
    </row>
    <row r="4673" spans="1:18" ht="70">
      <c r="A4673" s="82"/>
      <c r="B4673" s="70">
        <v>77</v>
      </c>
      <c r="C4673" s="13" t="s">
        <v>1664</v>
      </c>
      <c r="D4673" s="14">
        <v>771</v>
      </c>
      <c r="E4673" s="13" t="s">
        <v>1664</v>
      </c>
      <c r="F4673" s="67" t="s">
        <v>8517</v>
      </c>
      <c r="G4673" s="56" t="s">
        <v>2082</v>
      </c>
      <c r="H4673" s="35" t="s">
        <v>6648</v>
      </c>
      <c r="I4673" s="45" t="s">
        <v>1598</v>
      </c>
      <c r="J4673" s="5" t="s">
        <v>1508</v>
      </c>
      <c r="K4673" s="5" t="s">
        <v>1509</v>
      </c>
      <c r="L4673" s="34" t="s">
        <v>7263</v>
      </c>
      <c r="M4673" s="44" t="s">
        <v>1598</v>
      </c>
      <c r="N4673" s="4" t="s">
        <v>1507</v>
      </c>
      <c r="O4673" s="31" t="s">
        <v>1673</v>
      </c>
      <c r="P4673" s="32" t="s">
        <v>1672</v>
      </c>
      <c r="Q4673" s="43">
        <v>929</v>
      </c>
      <c r="R4673" s="50" t="s">
        <v>16135</v>
      </c>
    </row>
    <row r="4674" spans="1:18" ht="56">
      <c r="A4674" s="83"/>
      <c r="B4674" s="70">
        <v>77</v>
      </c>
      <c r="C4674" s="13" t="s">
        <v>1664</v>
      </c>
      <c r="D4674" s="14">
        <v>771</v>
      </c>
      <c r="E4674" s="13" t="s">
        <v>1664</v>
      </c>
      <c r="F4674" s="67" t="s">
        <v>8517</v>
      </c>
      <c r="G4674" s="56" t="s">
        <v>2082</v>
      </c>
      <c r="H4674" s="35" t="s">
        <v>6649</v>
      </c>
      <c r="I4674" s="45" t="s">
        <v>1598</v>
      </c>
      <c r="J4674" s="5" t="s">
        <v>1510</v>
      </c>
      <c r="K4674" s="5" t="s">
        <v>1511</v>
      </c>
      <c r="L4674" s="34" t="s">
        <v>7263</v>
      </c>
      <c r="M4674" s="44" t="s">
        <v>1598</v>
      </c>
      <c r="N4674" s="4" t="s">
        <v>1507</v>
      </c>
      <c r="O4674" s="31" t="s">
        <v>1673</v>
      </c>
      <c r="P4674" s="32" t="s">
        <v>1672</v>
      </c>
      <c r="Q4674" s="43">
        <v>929</v>
      </c>
      <c r="R4674" s="50" t="s">
        <v>16135</v>
      </c>
    </row>
    <row r="4675" spans="1:18" ht="84">
      <c r="A4675" s="82"/>
      <c r="B4675" s="70">
        <v>77</v>
      </c>
      <c r="C4675" s="13" t="s">
        <v>1664</v>
      </c>
      <c r="D4675" s="14">
        <v>771</v>
      </c>
      <c r="E4675" s="13" t="s">
        <v>1664</v>
      </c>
      <c r="F4675" s="67" t="s">
        <v>8517</v>
      </c>
      <c r="G4675" s="56" t="s">
        <v>2082</v>
      </c>
      <c r="H4675" s="35" t="s">
        <v>6650</v>
      </c>
      <c r="I4675" s="45" t="s">
        <v>1598</v>
      </c>
      <c r="J4675" s="5" t="s">
        <v>1512</v>
      </c>
      <c r="K4675" s="5" t="s">
        <v>1513</v>
      </c>
      <c r="L4675" s="34" t="s">
        <v>7263</v>
      </c>
      <c r="M4675" s="44" t="s">
        <v>1598</v>
      </c>
      <c r="N4675" s="4" t="s">
        <v>1507</v>
      </c>
      <c r="O4675" s="31" t="s">
        <v>1673</v>
      </c>
      <c r="P4675" s="32" t="s">
        <v>1672</v>
      </c>
      <c r="Q4675" s="43">
        <v>929</v>
      </c>
      <c r="R4675" s="50" t="s">
        <v>16135</v>
      </c>
    </row>
    <row r="4676" spans="1:18" s="6" customFormat="1" ht="98">
      <c r="A4676" s="83"/>
      <c r="B4676" s="70">
        <v>77</v>
      </c>
      <c r="C4676" s="13" t="s">
        <v>1664</v>
      </c>
      <c r="D4676" s="14">
        <v>771</v>
      </c>
      <c r="E4676" s="13" t="s">
        <v>1664</v>
      </c>
      <c r="F4676" s="67" t="s">
        <v>8517</v>
      </c>
      <c r="G4676" s="56" t="s">
        <v>2082</v>
      </c>
      <c r="H4676" s="35" t="s">
        <v>6668</v>
      </c>
      <c r="I4676" s="45" t="s">
        <v>1598</v>
      </c>
      <c r="J4676" s="5" t="s">
        <v>1545</v>
      </c>
      <c r="K4676" s="5" t="s">
        <v>1546</v>
      </c>
      <c r="L4676" s="34" t="s">
        <v>7276</v>
      </c>
      <c r="M4676" s="44" t="s">
        <v>1598</v>
      </c>
      <c r="N4676" s="4" t="s">
        <v>1544</v>
      </c>
      <c r="O4676" s="31" t="s">
        <v>1671</v>
      </c>
      <c r="P4676" s="32" t="s">
        <v>1671</v>
      </c>
      <c r="Q4676" s="43" t="s">
        <v>1671</v>
      </c>
      <c r="R4676" s="50" t="s">
        <v>16135</v>
      </c>
    </row>
    <row r="4677" spans="1:18" s="6" customFormat="1" ht="56">
      <c r="A4677" s="82"/>
      <c r="B4677" s="70">
        <v>77</v>
      </c>
      <c r="C4677" s="13" t="s">
        <v>1664</v>
      </c>
      <c r="D4677" s="14">
        <v>771</v>
      </c>
      <c r="E4677" s="13" t="s">
        <v>1664</v>
      </c>
      <c r="F4677" s="67" t="s">
        <v>8517</v>
      </c>
      <c r="G4677" s="56" t="s">
        <v>2082</v>
      </c>
      <c r="H4677" s="35" t="s">
        <v>6669</v>
      </c>
      <c r="I4677" s="45" t="s">
        <v>1598</v>
      </c>
      <c r="J4677" s="5" t="s">
        <v>1547</v>
      </c>
      <c r="K4677" s="5" t="s">
        <v>1894</v>
      </c>
      <c r="L4677" s="34" t="s">
        <v>7276</v>
      </c>
      <c r="M4677" s="44" t="s">
        <v>1598</v>
      </c>
      <c r="N4677" s="4" t="s">
        <v>1544</v>
      </c>
      <c r="O4677" s="31" t="s">
        <v>1671</v>
      </c>
      <c r="P4677" s="32" t="s">
        <v>1671</v>
      </c>
      <c r="Q4677" s="43" t="s">
        <v>1671</v>
      </c>
      <c r="R4677" s="50" t="s">
        <v>16135</v>
      </c>
    </row>
    <row r="4678" spans="1:18" s="6" customFormat="1" ht="28">
      <c r="A4678" s="83"/>
      <c r="B4678" s="70">
        <v>77</v>
      </c>
      <c r="C4678" s="13" t="s">
        <v>1664</v>
      </c>
      <c r="D4678" s="14">
        <v>771</v>
      </c>
      <c r="E4678" s="13" t="s">
        <v>1664</v>
      </c>
      <c r="F4678" s="67" t="s">
        <v>8517</v>
      </c>
      <c r="G4678" s="56" t="s">
        <v>2082</v>
      </c>
      <c r="H4678" s="35" t="s">
        <v>6670</v>
      </c>
      <c r="I4678" s="45" t="s">
        <v>1598</v>
      </c>
      <c r="J4678" s="5" t="s">
        <v>1549</v>
      </c>
      <c r="K4678" s="5" t="s">
        <v>1550</v>
      </c>
      <c r="L4678" s="34" t="s">
        <v>7277</v>
      </c>
      <c r="M4678" s="44" t="s">
        <v>1598</v>
      </c>
      <c r="N4678" s="4" t="s">
        <v>1548</v>
      </c>
      <c r="O4678" s="31" t="s">
        <v>1671</v>
      </c>
      <c r="P4678" s="32" t="s">
        <v>1671</v>
      </c>
      <c r="Q4678" s="43" t="s">
        <v>1671</v>
      </c>
      <c r="R4678" s="50" t="s">
        <v>16135</v>
      </c>
    </row>
    <row r="4679" spans="1:18" s="6" customFormat="1" ht="112">
      <c r="A4679" s="82"/>
      <c r="B4679" s="70">
        <v>77</v>
      </c>
      <c r="C4679" s="13" t="s">
        <v>1664</v>
      </c>
      <c r="D4679" s="14">
        <v>771</v>
      </c>
      <c r="E4679" s="13" t="s">
        <v>1664</v>
      </c>
      <c r="F4679" s="67" t="s">
        <v>8517</v>
      </c>
      <c r="G4679" s="56" t="s">
        <v>2082</v>
      </c>
      <c r="H4679" s="35" t="s">
        <v>6671</v>
      </c>
      <c r="I4679" s="45" t="s">
        <v>1598</v>
      </c>
      <c r="J4679" s="5" t="s">
        <v>1551</v>
      </c>
      <c r="K4679" s="5" t="s">
        <v>1552</v>
      </c>
      <c r="L4679" s="34" t="s">
        <v>7277</v>
      </c>
      <c r="M4679" s="44" t="s">
        <v>1598</v>
      </c>
      <c r="N4679" s="4" t="s">
        <v>1548</v>
      </c>
      <c r="O4679" s="31" t="s">
        <v>1671</v>
      </c>
      <c r="P4679" s="32" t="s">
        <v>1671</v>
      </c>
      <c r="Q4679" s="43" t="s">
        <v>1671</v>
      </c>
      <c r="R4679" s="50" t="s">
        <v>16135</v>
      </c>
    </row>
    <row r="4680" spans="1:18" s="6" customFormat="1" ht="70">
      <c r="A4680" s="83"/>
      <c r="B4680" s="70">
        <v>77</v>
      </c>
      <c r="C4680" s="13" t="s">
        <v>1664</v>
      </c>
      <c r="D4680" s="14">
        <v>771</v>
      </c>
      <c r="E4680" s="13" t="s">
        <v>1664</v>
      </c>
      <c r="F4680" s="67" t="s">
        <v>8517</v>
      </c>
      <c r="G4680" s="56" t="s">
        <v>2082</v>
      </c>
      <c r="H4680" s="35" t="s">
        <v>6672</v>
      </c>
      <c r="I4680" s="45" t="s">
        <v>1598</v>
      </c>
      <c r="J4680" s="5" t="s">
        <v>8684</v>
      </c>
      <c r="K4680" s="5" t="s">
        <v>1553</v>
      </c>
      <c r="L4680" s="34" t="s">
        <v>7277</v>
      </c>
      <c r="M4680" s="44" t="s">
        <v>1598</v>
      </c>
      <c r="N4680" s="4" t="s">
        <v>1548</v>
      </c>
      <c r="O4680" s="31" t="s">
        <v>1671</v>
      </c>
      <c r="P4680" s="32" t="s">
        <v>1671</v>
      </c>
      <c r="Q4680" s="43" t="s">
        <v>1671</v>
      </c>
      <c r="R4680" s="50" t="s">
        <v>16135</v>
      </c>
    </row>
    <row r="4681" spans="1:18" ht="154">
      <c r="A4681" s="82"/>
      <c r="B4681" s="70">
        <v>77</v>
      </c>
      <c r="C4681" s="13" t="s">
        <v>1664</v>
      </c>
      <c r="D4681" s="14">
        <v>771</v>
      </c>
      <c r="E4681" s="13" t="s">
        <v>1664</v>
      </c>
      <c r="F4681" s="67" t="s">
        <v>8622</v>
      </c>
      <c r="G4681" s="56" t="s">
        <v>1942</v>
      </c>
      <c r="H4681" s="35" t="s">
        <v>6645</v>
      </c>
      <c r="I4681" s="45" t="s">
        <v>1598</v>
      </c>
      <c r="J4681" s="5" t="s">
        <v>1500</v>
      </c>
      <c r="K4681" s="5" t="s">
        <v>1501</v>
      </c>
      <c r="L4681" s="34" t="s">
        <v>7261</v>
      </c>
      <c r="M4681" s="44" t="s">
        <v>1598</v>
      </c>
      <c r="N4681" s="4" t="s">
        <v>1500</v>
      </c>
      <c r="O4681" s="31" t="s">
        <v>1673</v>
      </c>
      <c r="P4681" s="32" t="s">
        <v>1672</v>
      </c>
      <c r="Q4681" s="43">
        <v>929</v>
      </c>
      <c r="R4681" s="50" t="s">
        <v>16135</v>
      </c>
    </row>
    <row r="4682" spans="1:18" ht="112">
      <c r="A4682" s="83"/>
      <c r="B4682" s="70">
        <v>77</v>
      </c>
      <c r="C4682" s="13" t="s">
        <v>1664</v>
      </c>
      <c r="D4682" s="14">
        <v>771</v>
      </c>
      <c r="E4682" s="13" t="s">
        <v>1664</v>
      </c>
      <c r="F4682" s="67" t="s">
        <v>8513</v>
      </c>
      <c r="G4682" s="56" t="s">
        <v>1943</v>
      </c>
      <c r="H4682" s="35" t="s">
        <v>5923</v>
      </c>
      <c r="I4682" s="45" t="s">
        <v>1598</v>
      </c>
      <c r="J4682" s="5" t="s">
        <v>1635</v>
      </c>
      <c r="K4682" s="5" t="s">
        <v>57</v>
      </c>
      <c r="L4682" s="34" t="s">
        <v>6907</v>
      </c>
      <c r="M4682" s="44" t="s">
        <v>1598</v>
      </c>
      <c r="N4682" s="4" t="s">
        <v>1635</v>
      </c>
      <c r="O4682" s="31" t="s">
        <v>1669</v>
      </c>
      <c r="P4682" s="32" t="s">
        <v>1746</v>
      </c>
      <c r="Q4682" s="43" t="s">
        <v>1757</v>
      </c>
      <c r="R4682" s="50" t="s">
        <v>16135</v>
      </c>
    </row>
    <row r="4683" spans="1:18" ht="84">
      <c r="A4683" s="82"/>
      <c r="B4683" s="70">
        <v>77</v>
      </c>
      <c r="C4683" s="13" t="s">
        <v>1664</v>
      </c>
      <c r="D4683" s="14">
        <v>771</v>
      </c>
      <c r="E4683" s="13" t="s">
        <v>1664</v>
      </c>
      <c r="F4683" s="67" t="s">
        <v>8513</v>
      </c>
      <c r="G4683" s="56" t="s">
        <v>1943</v>
      </c>
      <c r="H4683" s="35" t="s">
        <v>5924</v>
      </c>
      <c r="I4683" s="45" t="s">
        <v>1763</v>
      </c>
      <c r="J4683" s="5" t="s">
        <v>58</v>
      </c>
      <c r="K4683" s="5" t="s">
        <v>59</v>
      </c>
      <c r="L4683" s="34" t="s">
        <v>6908</v>
      </c>
      <c r="M4683" s="44" t="s">
        <v>1763</v>
      </c>
      <c r="N4683" s="4" t="s">
        <v>58</v>
      </c>
      <c r="O4683" s="31" t="s">
        <v>1669</v>
      </c>
      <c r="P4683" s="32" t="s">
        <v>1746</v>
      </c>
      <c r="Q4683" s="43" t="s">
        <v>1757</v>
      </c>
      <c r="R4683" s="50" t="s">
        <v>16135</v>
      </c>
    </row>
    <row r="4684" spans="1:18" ht="98">
      <c r="A4684" s="83"/>
      <c r="B4684" s="70">
        <v>77</v>
      </c>
      <c r="C4684" s="13" t="s">
        <v>1664</v>
      </c>
      <c r="D4684" s="14">
        <v>771</v>
      </c>
      <c r="E4684" s="13" t="s">
        <v>1664</v>
      </c>
      <c r="F4684" s="67" t="s">
        <v>8513</v>
      </c>
      <c r="G4684" s="56" t="s">
        <v>1943</v>
      </c>
      <c r="H4684" s="35" t="s">
        <v>5925</v>
      </c>
      <c r="I4684" s="45" t="s">
        <v>1598</v>
      </c>
      <c r="J4684" s="5" t="s">
        <v>60</v>
      </c>
      <c r="K4684" s="5" t="s">
        <v>61</v>
      </c>
      <c r="L4684" s="34" t="s">
        <v>6909</v>
      </c>
      <c r="M4684" s="44" t="s">
        <v>1598</v>
      </c>
      <c r="N4684" s="4" t="s">
        <v>60</v>
      </c>
      <c r="O4684" s="31" t="s">
        <v>1669</v>
      </c>
      <c r="P4684" s="32" t="s">
        <v>1746</v>
      </c>
      <c r="Q4684" s="43" t="s">
        <v>1757</v>
      </c>
      <c r="R4684" s="50" t="s">
        <v>16135</v>
      </c>
    </row>
    <row r="4685" spans="1:18" ht="98">
      <c r="A4685" s="82"/>
      <c r="B4685" s="70">
        <v>77</v>
      </c>
      <c r="C4685" s="13" t="s">
        <v>1664</v>
      </c>
      <c r="D4685" s="14">
        <v>771</v>
      </c>
      <c r="E4685" s="13" t="s">
        <v>1664</v>
      </c>
      <c r="F4685" s="67" t="s">
        <v>8513</v>
      </c>
      <c r="G4685" s="56" t="s">
        <v>1943</v>
      </c>
      <c r="H4685" s="35" t="s">
        <v>5926</v>
      </c>
      <c r="I4685" s="45" t="s">
        <v>1763</v>
      </c>
      <c r="J4685" s="5" t="s">
        <v>62</v>
      </c>
      <c r="K4685" s="5" t="s">
        <v>63</v>
      </c>
      <c r="L4685" s="34" t="s">
        <v>6910</v>
      </c>
      <c r="M4685" s="44" t="s">
        <v>1763</v>
      </c>
      <c r="N4685" s="4" t="s">
        <v>62</v>
      </c>
      <c r="O4685" s="31" t="s">
        <v>1669</v>
      </c>
      <c r="P4685" s="32" t="s">
        <v>1746</v>
      </c>
      <c r="Q4685" s="43" t="s">
        <v>1757</v>
      </c>
      <c r="R4685" s="50" t="s">
        <v>16135</v>
      </c>
    </row>
    <row r="4686" spans="1:18" ht="70">
      <c r="A4686" s="83"/>
      <c r="B4686" s="70">
        <v>77</v>
      </c>
      <c r="C4686" s="13" t="s">
        <v>1664</v>
      </c>
      <c r="D4686" s="14">
        <v>771</v>
      </c>
      <c r="E4686" s="13" t="s">
        <v>1664</v>
      </c>
      <c r="F4686" s="67" t="s">
        <v>8513</v>
      </c>
      <c r="G4686" s="56" t="s">
        <v>1943</v>
      </c>
      <c r="H4686" s="35" t="s">
        <v>5928</v>
      </c>
      <c r="I4686" s="45" t="s">
        <v>1763</v>
      </c>
      <c r="J4686" s="5" t="s">
        <v>66</v>
      </c>
      <c r="K4686" s="5" t="s">
        <v>67</v>
      </c>
      <c r="L4686" s="34" t="s">
        <v>6912</v>
      </c>
      <c r="M4686" s="44" t="s">
        <v>1763</v>
      </c>
      <c r="N4686" s="4" t="s">
        <v>66</v>
      </c>
      <c r="O4686" s="31" t="s">
        <v>1669</v>
      </c>
      <c r="P4686" s="32" t="s">
        <v>1746</v>
      </c>
      <c r="Q4686" s="43" t="s">
        <v>1755</v>
      </c>
      <c r="R4686" s="50" t="s">
        <v>16135</v>
      </c>
    </row>
    <row r="4687" spans="1:18" ht="56">
      <c r="A4687" s="82"/>
      <c r="B4687" s="70">
        <v>77</v>
      </c>
      <c r="C4687" s="13" t="s">
        <v>1664</v>
      </c>
      <c r="D4687" s="14">
        <v>771</v>
      </c>
      <c r="E4687" s="13" t="s">
        <v>1664</v>
      </c>
      <c r="F4687" s="67" t="s">
        <v>8519</v>
      </c>
      <c r="G4687" s="56" t="s">
        <v>1944</v>
      </c>
      <c r="H4687" s="35" t="s">
        <v>6008</v>
      </c>
      <c r="I4687" s="45" t="s">
        <v>1598</v>
      </c>
      <c r="J4687" s="5" t="s">
        <v>223</v>
      </c>
      <c r="K4687" s="5" t="s">
        <v>224</v>
      </c>
      <c r="L4687" s="34" t="s">
        <v>6966</v>
      </c>
      <c r="M4687" s="44" t="s">
        <v>1598</v>
      </c>
      <c r="N4687" s="4" t="s">
        <v>223</v>
      </c>
      <c r="O4687" s="31" t="s">
        <v>1669</v>
      </c>
      <c r="P4687" s="32" t="s">
        <v>1746</v>
      </c>
      <c r="Q4687" s="43" t="s">
        <v>1745</v>
      </c>
      <c r="R4687" s="50" t="s">
        <v>16135</v>
      </c>
    </row>
    <row r="4688" spans="1:18" ht="28">
      <c r="A4688" s="83"/>
      <c r="B4688" s="70">
        <v>77</v>
      </c>
      <c r="C4688" s="13" t="s">
        <v>1664</v>
      </c>
      <c r="D4688" s="14">
        <v>771</v>
      </c>
      <c r="E4688" s="13" t="s">
        <v>1664</v>
      </c>
      <c r="F4688" s="67" t="s">
        <v>8512</v>
      </c>
      <c r="G4688" s="56" t="s">
        <v>1945</v>
      </c>
      <c r="H4688" s="35" t="s">
        <v>5911</v>
      </c>
      <c r="I4688" s="45" t="s">
        <v>1763</v>
      </c>
      <c r="J4688" s="5" t="s">
        <v>31</v>
      </c>
      <c r="K4688" s="5" t="s">
        <v>32</v>
      </c>
      <c r="L4688" s="34" t="s">
        <v>6897</v>
      </c>
      <c r="M4688" s="44" t="s">
        <v>1763</v>
      </c>
      <c r="N4688" s="4" t="s">
        <v>31</v>
      </c>
      <c r="O4688" s="31" t="s">
        <v>1669</v>
      </c>
      <c r="P4688" s="32" t="s">
        <v>1746</v>
      </c>
      <c r="Q4688" s="43">
        <v>371</v>
      </c>
      <c r="R4688" s="50" t="s">
        <v>16135</v>
      </c>
    </row>
    <row r="4689" spans="1:18" ht="70">
      <c r="A4689" s="82"/>
      <c r="B4689" s="70">
        <v>77</v>
      </c>
      <c r="C4689" s="13" t="s">
        <v>1664</v>
      </c>
      <c r="D4689" s="14">
        <v>771</v>
      </c>
      <c r="E4689" s="13" t="s">
        <v>1664</v>
      </c>
      <c r="F4689" s="67" t="s">
        <v>8512</v>
      </c>
      <c r="G4689" s="56" t="s">
        <v>1945</v>
      </c>
      <c r="H4689" s="35" t="s">
        <v>5912</v>
      </c>
      <c r="I4689" s="45" t="s">
        <v>1763</v>
      </c>
      <c r="J4689" s="5" t="s">
        <v>33</v>
      </c>
      <c r="K4689" s="5" t="s">
        <v>34</v>
      </c>
      <c r="L4689" s="34" t="s">
        <v>6898</v>
      </c>
      <c r="M4689" s="44" t="s">
        <v>1763</v>
      </c>
      <c r="N4689" s="4" t="s">
        <v>33</v>
      </c>
      <c r="O4689" s="31" t="s">
        <v>1669</v>
      </c>
      <c r="P4689" s="32" t="s">
        <v>1746</v>
      </c>
      <c r="Q4689" s="43">
        <v>371</v>
      </c>
      <c r="R4689" s="50" t="s">
        <v>16135</v>
      </c>
    </row>
    <row r="4690" spans="1:18" ht="28">
      <c r="A4690" s="83"/>
      <c r="B4690" s="70">
        <v>77</v>
      </c>
      <c r="C4690" s="13" t="s">
        <v>1664</v>
      </c>
      <c r="D4690" s="14">
        <v>771</v>
      </c>
      <c r="E4690" s="13" t="s">
        <v>1664</v>
      </c>
      <c r="F4690" s="67" t="s">
        <v>8512</v>
      </c>
      <c r="G4690" s="56" t="s">
        <v>1945</v>
      </c>
      <c r="H4690" s="35" t="s">
        <v>5913</v>
      </c>
      <c r="I4690" s="45" t="s">
        <v>1763</v>
      </c>
      <c r="J4690" s="5" t="s">
        <v>35</v>
      </c>
      <c r="K4690" s="5" t="s">
        <v>36</v>
      </c>
      <c r="L4690" s="34" t="s">
        <v>6899</v>
      </c>
      <c r="M4690" s="44" t="s">
        <v>1763</v>
      </c>
      <c r="N4690" s="4" t="s">
        <v>35</v>
      </c>
      <c r="O4690" s="31" t="s">
        <v>1669</v>
      </c>
      <c r="P4690" s="32" t="s">
        <v>1746</v>
      </c>
      <c r="Q4690" s="43">
        <v>372</v>
      </c>
      <c r="R4690" s="50" t="s">
        <v>16135</v>
      </c>
    </row>
    <row r="4691" spans="1:18" ht="56">
      <c r="A4691" s="82"/>
      <c r="B4691" s="70">
        <v>77</v>
      </c>
      <c r="C4691" s="13" t="s">
        <v>1664</v>
      </c>
      <c r="D4691" s="14">
        <v>771</v>
      </c>
      <c r="E4691" s="13" t="s">
        <v>1664</v>
      </c>
      <c r="F4691" s="67" t="s">
        <v>8512</v>
      </c>
      <c r="G4691" s="56" t="s">
        <v>1945</v>
      </c>
      <c r="H4691" s="35" t="s">
        <v>5914</v>
      </c>
      <c r="I4691" s="45" t="s">
        <v>1763</v>
      </c>
      <c r="J4691" s="5" t="s">
        <v>37</v>
      </c>
      <c r="K4691" s="5" t="s">
        <v>38</v>
      </c>
      <c r="L4691" s="34" t="s">
        <v>6900</v>
      </c>
      <c r="M4691" s="44" t="s">
        <v>1763</v>
      </c>
      <c r="N4691" s="4" t="s">
        <v>37</v>
      </c>
      <c r="O4691" s="31" t="s">
        <v>1669</v>
      </c>
      <c r="P4691" s="32" t="s">
        <v>1746</v>
      </c>
      <c r="Q4691" s="43">
        <v>372</v>
      </c>
      <c r="R4691" s="50" t="s">
        <v>16135</v>
      </c>
    </row>
    <row r="4692" spans="1:18" ht="42">
      <c r="A4692" s="83"/>
      <c r="B4692" s="70">
        <v>77</v>
      </c>
      <c r="C4692" s="13" t="s">
        <v>1664</v>
      </c>
      <c r="D4692" s="14">
        <v>771</v>
      </c>
      <c r="E4692" s="13" t="s">
        <v>1664</v>
      </c>
      <c r="F4692" s="67" t="s">
        <v>8512</v>
      </c>
      <c r="G4692" s="56" t="s">
        <v>1945</v>
      </c>
      <c r="H4692" s="35" t="s">
        <v>5915</v>
      </c>
      <c r="I4692" s="45" t="s">
        <v>1598</v>
      </c>
      <c r="J4692" s="5" t="s">
        <v>39</v>
      </c>
      <c r="K4692" s="5" t="s">
        <v>40</v>
      </c>
      <c r="L4692" s="34" t="s">
        <v>6901</v>
      </c>
      <c r="M4692" s="44" t="s">
        <v>1598</v>
      </c>
      <c r="N4692" s="4" t="s">
        <v>39</v>
      </c>
      <c r="O4692" s="31" t="s">
        <v>1669</v>
      </c>
      <c r="P4692" s="32" t="s">
        <v>1746</v>
      </c>
      <c r="Q4692" s="43">
        <v>371</v>
      </c>
      <c r="R4692" s="50" t="s">
        <v>16135</v>
      </c>
    </row>
    <row r="4693" spans="1:18" ht="28">
      <c r="A4693" s="82"/>
      <c r="B4693" s="70">
        <v>77</v>
      </c>
      <c r="C4693" s="13" t="s">
        <v>1664</v>
      </c>
      <c r="D4693" s="14">
        <v>771</v>
      </c>
      <c r="E4693" s="13" t="s">
        <v>1664</v>
      </c>
      <c r="F4693" s="67" t="s">
        <v>8512</v>
      </c>
      <c r="G4693" s="56" t="s">
        <v>1945</v>
      </c>
      <c r="H4693" s="35" t="s">
        <v>5916</v>
      </c>
      <c r="I4693" s="45" t="s">
        <v>1598</v>
      </c>
      <c r="J4693" s="5" t="s">
        <v>42</v>
      </c>
      <c r="K4693" s="5" t="s">
        <v>43</v>
      </c>
      <c r="L4693" s="34" t="s">
        <v>6902</v>
      </c>
      <c r="M4693" s="44" t="s">
        <v>1763</v>
      </c>
      <c r="N4693" s="4" t="s">
        <v>41</v>
      </c>
      <c r="O4693" s="31" t="s">
        <v>1669</v>
      </c>
      <c r="P4693" s="32" t="s">
        <v>1746</v>
      </c>
      <c r="Q4693" s="43" t="s">
        <v>1759</v>
      </c>
      <c r="R4693" s="50" t="s">
        <v>16135</v>
      </c>
    </row>
    <row r="4694" spans="1:18" s="8" customFormat="1" ht="28">
      <c r="A4694" s="83"/>
      <c r="B4694" s="70">
        <v>77</v>
      </c>
      <c r="C4694" s="13" t="s">
        <v>1664</v>
      </c>
      <c r="D4694" s="14">
        <v>771</v>
      </c>
      <c r="E4694" s="13" t="s">
        <v>1664</v>
      </c>
      <c r="F4694" s="67" t="s">
        <v>8512</v>
      </c>
      <c r="G4694" s="56" t="s">
        <v>1945</v>
      </c>
      <c r="H4694" s="35" t="s">
        <v>5917</v>
      </c>
      <c r="I4694" s="45" t="s">
        <v>5311</v>
      </c>
      <c r="J4694" s="5" t="s">
        <v>44</v>
      </c>
      <c r="K4694" s="5" t="s">
        <v>45</v>
      </c>
      <c r="L4694" s="34" t="s">
        <v>6902</v>
      </c>
      <c r="M4694" s="44" t="s">
        <v>1763</v>
      </c>
      <c r="N4694" s="4" t="s">
        <v>41</v>
      </c>
      <c r="O4694" s="31" t="s">
        <v>1669</v>
      </c>
      <c r="P4694" s="32" t="s">
        <v>1746</v>
      </c>
      <c r="Q4694" s="43" t="s">
        <v>1759</v>
      </c>
      <c r="R4694" s="50" t="s">
        <v>16135</v>
      </c>
    </row>
    <row r="4695" spans="1:18" ht="28">
      <c r="A4695" s="82"/>
      <c r="B4695" s="70">
        <v>77</v>
      </c>
      <c r="C4695" s="13" t="s">
        <v>1664</v>
      </c>
      <c r="D4695" s="14">
        <v>771</v>
      </c>
      <c r="E4695" s="13" t="s">
        <v>1664</v>
      </c>
      <c r="F4695" s="67" t="s">
        <v>8512</v>
      </c>
      <c r="G4695" s="56" t="s">
        <v>1945</v>
      </c>
      <c r="H4695" s="35" t="s">
        <v>5918</v>
      </c>
      <c r="I4695" s="45" t="s">
        <v>1598</v>
      </c>
      <c r="J4695" s="5" t="s">
        <v>46</v>
      </c>
      <c r="K4695" s="5" t="s">
        <v>47</v>
      </c>
      <c r="L4695" s="34" t="s">
        <v>6903</v>
      </c>
      <c r="M4695" s="44" t="s">
        <v>1598</v>
      </c>
      <c r="N4695" s="4" t="s">
        <v>46</v>
      </c>
      <c r="O4695" s="31" t="s">
        <v>1669</v>
      </c>
      <c r="P4695" s="32" t="s">
        <v>1746</v>
      </c>
      <c r="Q4695" s="43">
        <v>371</v>
      </c>
      <c r="R4695" s="50" t="s">
        <v>16135</v>
      </c>
    </row>
    <row r="4696" spans="1:18" ht="42">
      <c r="A4696" s="83"/>
      <c r="B4696" s="70">
        <v>77</v>
      </c>
      <c r="C4696" s="13" t="s">
        <v>1664</v>
      </c>
      <c r="D4696" s="14">
        <v>771</v>
      </c>
      <c r="E4696" s="13" t="s">
        <v>1664</v>
      </c>
      <c r="F4696" s="67" t="s">
        <v>8512</v>
      </c>
      <c r="G4696" s="56" t="s">
        <v>1945</v>
      </c>
      <c r="H4696" s="35" t="s">
        <v>5919</v>
      </c>
      <c r="I4696" s="45" t="s">
        <v>1598</v>
      </c>
      <c r="J4696" s="5" t="s">
        <v>49</v>
      </c>
      <c r="K4696" s="5" t="s">
        <v>50</v>
      </c>
      <c r="L4696" s="34" t="s">
        <v>6904</v>
      </c>
      <c r="M4696" s="44" t="s">
        <v>1598</v>
      </c>
      <c r="N4696" s="4" t="s">
        <v>48</v>
      </c>
      <c r="O4696" s="31" t="s">
        <v>1669</v>
      </c>
      <c r="P4696" s="32" t="s">
        <v>1746</v>
      </c>
      <c r="Q4696" s="43">
        <v>371</v>
      </c>
      <c r="R4696" s="50" t="s">
        <v>16135</v>
      </c>
    </row>
    <row r="4697" spans="1:18" ht="56">
      <c r="A4697" s="82"/>
      <c r="B4697" s="70">
        <v>77</v>
      </c>
      <c r="C4697" s="13" t="s">
        <v>1664</v>
      </c>
      <c r="D4697" s="14">
        <v>771</v>
      </c>
      <c r="E4697" s="13" t="s">
        <v>1664</v>
      </c>
      <c r="F4697" s="67" t="s">
        <v>8512</v>
      </c>
      <c r="G4697" s="56" t="s">
        <v>1945</v>
      </c>
      <c r="H4697" s="35" t="s">
        <v>5920</v>
      </c>
      <c r="I4697" s="45" t="s">
        <v>1598</v>
      </c>
      <c r="J4697" s="5" t="s">
        <v>51</v>
      </c>
      <c r="K4697" s="5" t="s">
        <v>52</v>
      </c>
      <c r="L4697" s="34" t="s">
        <v>6904</v>
      </c>
      <c r="M4697" s="44" t="s">
        <v>1598</v>
      </c>
      <c r="N4697" s="4" t="s">
        <v>48</v>
      </c>
      <c r="O4697" s="31" t="s">
        <v>1669</v>
      </c>
      <c r="P4697" s="32" t="s">
        <v>1746</v>
      </c>
      <c r="Q4697" s="43">
        <v>371</v>
      </c>
      <c r="R4697" s="50" t="s">
        <v>16135</v>
      </c>
    </row>
    <row r="4698" spans="1:18" ht="70">
      <c r="A4698" s="83"/>
      <c r="B4698" s="70">
        <v>77</v>
      </c>
      <c r="C4698" s="13" t="s">
        <v>1664</v>
      </c>
      <c r="D4698" s="14">
        <v>771</v>
      </c>
      <c r="E4698" s="13" t="s">
        <v>1664</v>
      </c>
      <c r="F4698" s="67" t="s">
        <v>8512</v>
      </c>
      <c r="G4698" s="56" t="s">
        <v>1945</v>
      </c>
      <c r="H4698" s="35" t="s">
        <v>5921</v>
      </c>
      <c r="I4698" s="45" t="s">
        <v>1763</v>
      </c>
      <c r="J4698" s="5" t="s">
        <v>53</v>
      </c>
      <c r="K4698" s="5" t="s">
        <v>54</v>
      </c>
      <c r="L4698" s="34" t="s">
        <v>6905</v>
      </c>
      <c r="M4698" s="44" t="s">
        <v>1763</v>
      </c>
      <c r="N4698" s="4" t="s">
        <v>53</v>
      </c>
      <c r="O4698" s="31" t="s">
        <v>1669</v>
      </c>
      <c r="P4698" s="32" t="s">
        <v>1746</v>
      </c>
      <c r="Q4698" s="43" t="s">
        <v>1759</v>
      </c>
      <c r="R4698" s="50" t="s">
        <v>16135</v>
      </c>
    </row>
    <row r="4699" spans="1:18" ht="42">
      <c r="A4699" s="82"/>
      <c r="B4699" s="70">
        <v>77</v>
      </c>
      <c r="C4699" s="13" t="s">
        <v>1664</v>
      </c>
      <c r="D4699" s="14">
        <v>771</v>
      </c>
      <c r="E4699" s="13" t="s">
        <v>1664</v>
      </c>
      <c r="F4699" s="67" t="s">
        <v>8512</v>
      </c>
      <c r="G4699" s="56" t="s">
        <v>1945</v>
      </c>
      <c r="H4699" s="35" t="s">
        <v>5922</v>
      </c>
      <c r="I4699" s="45" t="s">
        <v>1763</v>
      </c>
      <c r="J4699" s="5" t="s">
        <v>55</v>
      </c>
      <c r="K4699" s="5" t="s">
        <v>56</v>
      </c>
      <c r="L4699" s="34" t="s">
        <v>6906</v>
      </c>
      <c r="M4699" s="44" t="s">
        <v>1763</v>
      </c>
      <c r="N4699" s="4" t="s">
        <v>55</v>
      </c>
      <c r="O4699" s="31" t="s">
        <v>1669</v>
      </c>
      <c r="P4699" s="32" t="s">
        <v>1746</v>
      </c>
      <c r="Q4699" s="43" t="s">
        <v>1758</v>
      </c>
      <c r="R4699" s="50" t="s">
        <v>16135</v>
      </c>
    </row>
    <row r="4700" spans="1:18" ht="42">
      <c r="A4700" s="83"/>
      <c r="B4700" s="70">
        <v>77</v>
      </c>
      <c r="C4700" s="13" t="s">
        <v>1664</v>
      </c>
      <c r="D4700" s="14">
        <v>771</v>
      </c>
      <c r="E4700" s="13" t="s">
        <v>1664</v>
      </c>
      <c r="F4700" s="67" t="s">
        <v>8512</v>
      </c>
      <c r="G4700" s="56" t="s">
        <v>1945</v>
      </c>
      <c r="H4700" s="35" t="s">
        <v>5943</v>
      </c>
      <c r="I4700" s="45" t="s">
        <v>1598</v>
      </c>
      <c r="J4700" s="5" t="s">
        <v>96</v>
      </c>
      <c r="K4700" s="5" t="s">
        <v>97</v>
      </c>
      <c r="L4700" s="34" t="s">
        <v>6919</v>
      </c>
      <c r="M4700" s="44" t="s">
        <v>1598</v>
      </c>
      <c r="N4700" s="4" t="s">
        <v>96</v>
      </c>
      <c r="O4700" s="31" t="s">
        <v>1669</v>
      </c>
      <c r="P4700" s="32" t="s">
        <v>1746</v>
      </c>
      <c r="Q4700" s="43" t="s">
        <v>1754</v>
      </c>
      <c r="R4700" s="50" t="s">
        <v>16135</v>
      </c>
    </row>
    <row r="4701" spans="1:18" ht="42">
      <c r="A4701" s="82"/>
      <c r="B4701" s="70">
        <v>77</v>
      </c>
      <c r="C4701" s="13" t="s">
        <v>1664</v>
      </c>
      <c r="D4701" s="14">
        <v>771</v>
      </c>
      <c r="E4701" s="13" t="s">
        <v>1664</v>
      </c>
      <c r="F4701" s="67" t="s">
        <v>8512</v>
      </c>
      <c r="G4701" s="56" t="s">
        <v>1945</v>
      </c>
      <c r="H4701" s="35" t="s">
        <v>5944</v>
      </c>
      <c r="I4701" s="45" t="s">
        <v>1598</v>
      </c>
      <c r="J4701" s="5" t="s">
        <v>98</v>
      </c>
      <c r="K4701" s="5" t="s">
        <v>99</v>
      </c>
      <c r="L4701" s="34" t="s">
        <v>6920</v>
      </c>
      <c r="M4701" s="44" t="s">
        <v>1598</v>
      </c>
      <c r="N4701" s="4" t="s">
        <v>98</v>
      </c>
      <c r="O4701" s="31" t="s">
        <v>1669</v>
      </c>
      <c r="P4701" s="32" t="s">
        <v>1746</v>
      </c>
      <c r="Q4701" s="43" t="s">
        <v>1753</v>
      </c>
      <c r="R4701" s="50" t="s">
        <v>16135</v>
      </c>
    </row>
    <row r="4702" spans="1:18" ht="56">
      <c r="A4702" s="83"/>
      <c r="B4702" s="70">
        <v>77</v>
      </c>
      <c r="C4702" s="13" t="s">
        <v>1664</v>
      </c>
      <c r="D4702" s="14">
        <v>771</v>
      </c>
      <c r="E4702" s="13" t="s">
        <v>1664</v>
      </c>
      <c r="F4702" s="67" t="s">
        <v>8512</v>
      </c>
      <c r="G4702" s="56" t="s">
        <v>1945</v>
      </c>
      <c r="H4702" s="35" t="s">
        <v>5945</v>
      </c>
      <c r="I4702" s="45" t="s">
        <v>1763</v>
      </c>
      <c r="J4702" s="5" t="s">
        <v>100</v>
      </c>
      <c r="K4702" s="5" t="s">
        <v>101</v>
      </c>
      <c r="L4702" s="34" t="s">
        <v>6921</v>
      </c>
      <c r="M4702" s="44" t="s">
        <v>1763</v>
      </c>
      <c r="N4702" s="4" t="s">
        <v>100</v>
      </c>
      <c r="O4702" s="31" t="s">
        <v>1669</v>
      </c>
      <c r="P4702" s="32" t="s">
        <v>1746</v>
      </c>
      <c r="Q4702" s="43" t="s">
        <v>1753</v>
      </c>
      <c r="R4702" s="50" t="s">
        <v>16135</v>
      </c>
    </row>
    <row r="4703" spans="1:18" ht="28">
      <c r="A4703" s="82"/>
      <c r="B4703" s="70">
        <v>77</v>
      </c>
      <c r="C4703" s="13" t="s">
        <v>1664</v>
      </c>
      <c r="D4703" s="14">
        <v>771</v>
      </c>
      <c r="E4703" s="13" t="s">
        <v>1664</v>
      </c>
      <c r="F4703" s="67" t="s">
        <v>8512</v>
      </c>
      <c r="G4703" s="56" t="s">
        <v>1945</v>
      </c>
      <c r="H4703" s="35" t="s">
        <v>5947</v>
      </c>
      <c r="I4703" s="45" t="s">
        <v>1763</v>
      </c>
      <c r="J4703" s="5" t="s">
        <v>104</v>
      </c>
      <c r="K4703" s="5" t="s">
        <v>105</v>
      </c>
      <c r="L4703" s="34" t="s">
        <v>6923</v>
      </c>
      <c r="M4703" s="44" t="s">
        <v>1763</v>
      </c>
      <c r="N4703" s="4" t="s">
        <v>104</v>
      </c>
      <c r="O4703" s="31" t="s">
        <v>1669</v>
      </c>
      <c r="P4703" s="32" t="s">
        <v>1746</v>
      </c>
      <c r="Q4703" s="43" t="s">
        <v>1753</v>
      </c>
      <c r="R4703" s="50" t="s">
        <v>16135</v>
      </c>
    </row>
    <row r="4704" spans="1:18" ht="84">
      <c r="A4704" s="83"/>
      <c r="B4704" s="70">
        <v>77</v>
      </c>
      <c r="C4704" s="13" t="s">
        <v>1664</v>
      </c>
      <c r="D4704" s="14">
        <v>771</v>
      </c>
      <c r="E4704" s="13" t="s">
        <v>1664</v>
      </c>
      <c r="F4704" s="67" t="s">
        <v>8512</v>
      </c>
      <c r="G4704" s="56" t="s">
        <v>1945</v>
      </c>
      <c r="H4704" s="35" t="s">
        <v>5950</v>
      </c>
      <c r="I4704" s="45" t="s">
        <v>1763</v>
      </c>
      <c r="J4704" s="5" t="s">
        <v>110</v>
      </c>
      <c r="K4704" s="5" t="s">
        <v>111</v>
      </c>
      <c r="L4704" s="34" t="s">
        <v>6926</v>
      </c>
      <c r="M4704" s="44" t="s">
        <v>1763</v>
      </c>
      <c r="N4704" s="4" t="s">
        <v>110</v>
      </c>
      <c r="O4704" s="31" t="s">
        <v>1669</v>
      </c>
      <c r="P4704" s="32" t="s">
        <v>1746</v>
      </c>
      <c r="Q4704" s="43" t="s">
        <v>1752</v>
      </c>
      <c r="R4704" s="50" t="s">
        <v>16135</v>
      </c>
    </row>
    <row r="4705" spans="1:18" ht="168">
      <c r="A4705" s="82"/>
      <c r="B4705" s="70">
        <v>77</v>
      </c>
      <c r="C4705" s="13" t="s">
        <v>1664</v>
      </c>
      <c r="D4705" s="14">
        <v>771</v>
      </c>
      <c r="E4705" s="13" t="s">
        <v>1664</v>
      </c>
      <c r="F4705" s="67" t="s">
        <v>8512</v>
      </c>
      <c r="G4705" s="56" t="s">
        <v>1945</v>
      </c>
      <c r="H4705" s="35" t="s">
        <v>5952</v>
      </c>
      <c r="I4705" s="45" t="s">
        <v>3212</v>
      </c>
      <c r="J4705" s="5" t="s">
        <v>114</v>
      </c>
      <c r="K4705" s="5" t="s">
        <v>1949</v>
      </c>
      <c r="L4705" s="34" t="s">
        <v>6928</v>
      </c>
      <c r="M4705" s="44" t="s">
        <v>1763</v>
      </c>
      <c r="N4705" s="4" t="s">
        <v>2174</v>
      </c>
      <c r="O4705" s="31" t="s">
        <v>1669</v>
      </c>
      <c r="P4705" s="32" t="s">
        <v>1746</v>
      </c>
      <c r="Q4705" s="43" t="s">
        <v>1752</v>
      </c>
      <c r="R4705" s="50" t="s">
        <v>16135</v>
      </c>
    </row>
    <row r="4706" spans="1:18" ht="168">
      <c r="A4706" s="83"/>
      <c r="B4706" s="70">
        <v>77</v>
      </c>
      <c r="C4706" s="13" t="s">
        <v>1664</v>
      </c>
      <c r="D4706" s="14">
        <v>771</v>
      </c>
      <c r="E4706" s="13" t="s">
        <v>1664</v>
      </c>
      <c r="F4706" s="67" t="s">
        <v>8512</v>
      </c>
      <c r="G4706" s="56" t="s">
        <v>1945</v>
      </c>
      <c r="H4706" s="35" t="s">
        <v>5953</v>
      </c>
      <c r="I4706" s="45" t="s">
        <v>1598</v>
      </c>
      <c r="J4706" s="5" t="s">
        <v>115</v>
      </c>
      <c r="K4706" s="5" t="s">
        <v>116</v>
      </c>
      <c r="L4706" s="34" t="s">
        <v>6928</v>
      </c>
      <c r="M4706" s="44" t="s">
        <v>1763</v>
      </c>
      <c r="N4706" s="4" t="s">
        <v>2174</v>
      </c>
      <c r="O4706" s="31" t="s">
        <v>1669</v>
      </c>
      <c r="P4706" s="32" t="s">
        <v>1746</v>
      </c>
      <c r="Q4706" s="43" t="s">
        <v>1752</v>
      </c>
      <c r="R4706" s="50" t="s">
        <v>16135</v>
      </c>
    </row>
    <row r="4707" spans="1:18" ht="140">
      <c r="A4707" s="82"/>
      <c r="B4707" s="70">
        <v>77</v>
      </c>
      <c r="C4707" s="13" t="s">
        <v>1664</v>
      </c>
      <c r="D4707" s="14">
        <v>771</v>
      </c>
      <c r="E4707" s="13" t="s">
        <v>1664</v>
      </c>
      <c r="F4707" s="67" t="s">
        <v>8512</v>
      </c>
      <c r="G4707" s="56" t="s">
        <v>1945</v>
      </c>
      <c r="H4707" s="35" t="s">
        <v>5954</v>
      </c>
      <c r="I4707" s="45" t="s">
        <v>1763</v>
      </c>
      <c r="J4707" s="5" t="s">
        <v>117</v>
      </c>
      <c r="K4707" s="5" t="s">
        <v>118</v>
      </c>
      <c r="L4707" s="34" t="s">
        <v>6928</v>
      </c>
      <c r="M4707" s="44" t="s">
        <v>1763</v>
      </c>
      <c r="N4707" s="4" t="s">
        <v>2174</v>
      </c>
      <c r="O4707" s="31" t="s">
        <v>1669</v>
      </c>
      <c r="P4707" s="32" t="s">
        <v>1746</v>
      </c>
      <c r="Q4707" s="43" t="s">
        <v>1752</v>
      </c>
      <c r="R4707" s="50" t="s">
        <v>16135</v>
      </c>
    </row>
    <row r="4708" spans="1:18" ht="42">
      <c r="A4708" s="83"/>
      <c r="B4708" s="70">
        <v>77</v>
      </c>
      <c r="C4708" s="13" t="s">
        <v>1664</v>
      </c>
      <c r="D4708" s="14">
        <v>771</v>
      </c>
      <c r="E4708" s="13" t="s">
        <v>1664</v>
      </c>
      <c r="F4708" s="67" t="s">
        <v>8512</v>
      </c>
      <c r="G4708" s="56" t="s">
        <v>1945</v>
      </c>
      <c r="H4708" s="35" t="s">
        <v>5958</v>
      </c>
      <c r="I4708" s="45" t="s">
        <v>1598</v>
      </c>
      <c r="J4708" s="5" t="s">
        <v>124</v>
      </c>
      <c r="K4708" s="5" t="s">
        <v>1951</v>
      </c>
      <c r="L4708" s="34" t="s">
        <v>6931</v>
      </c>
      <c r="M4708" s="44" t="s">
        <v>1763</v>
      </c>
      <c r="N4708" s="4" t="s">
        <v>123</v>
      </c>
      <c r="O4708" s="31" t="s">
        <v>1669</v>
      </c>
      <c r="P4708" s="32" t="s">
        <v>1746</v>
      </c>
      <c r="Q4708" s="43" t="s">
        <v>1752</v>
      </c>
      <c r="R4708" s="50" t="s">
        <v>16135</v>
      </c>
    </row>
    <row r="4709" spans="1:18" ht="70">
      <c r="A4709" s="82"/>
      <c r="B4709" s="70">
        <v>77</v>
      </c>
      <c r="C4709" s="13" t="s">
        <v>1664</v>
      </c>
      <c r="D4709" s="14">
        <v>771</v>
      </c>
      <c r="E4709" s="13" t="s">
        <v>1664</v>
      </c>
      <c r="F4709" s="67" t="s">
        <v>8512</v>
      </c>
      <c r="G4709" s="56" t="s">
        <v>1945</v>
      </c>
      <c r="H4709" s="35" t="s">
        <v>5959</v>
      </c>
      <c r="I4709" s="45" t="s">
        <v>1763</v>
      </c>
      <c r="J4709" s="5" t="s">
        <v>125</v>
      </c>
      <c r="K4709" s="5" t="s">
        <v>126</v>
      </c>
      <c r="L4709" s="34" t="s">
        <v>6931</v>
      </c>
      <c r="M4709" s="44" t="s">
        <v>1763</v>
      </c>
      <c r="N4709" s="4" t="s">
        <v>123</v>
      </c>
      <c r="O4709" s="31" t="s">
        <v>1669</v>
      </c>
      <c r="P4709" s="32" t="s">
        <v>1746</v>
      </c>
      <c r="Q4709" s="43" t="s">
        <v>1752</v>
      </c>
      <c r="R4709" s="50" t="s">
        <v>16135</v>
      </c>
    </row>
    <row r="4710" spans="1:18" ht="42">
      <c r="A4710" s="83"/>
      <c r="B4710" s="70">
        <v>77</v>
      </c>
      <c r="C4710" s="13" t="s">
        <v>1664</v>
      </c>
      <c r="D4710" s="14">
        <v>771</v>
      </c>
      <c r="E4710" s="13" t="s">
        <v>1664</v>
      </c>
      <c r="F4710" s="67" t="s">
        <v>8512</v>
      </c>
      <c r="G4710" s="56" t="s">
        <v>1945</v>
      </c>
      <c r="H4710" s="35" t="s">
        <v>5957</v>
      </c>
      <c r="I4710" s="45" t="s">
        <v>3212</v>
      </c>
      <c r="J4710" s="5" t="s">
        <v>1950</v>
      </c>
      <c r="K4710" s="5" t="s">
        <v>127</v>
      </c>
      <c r="L4710" s="34" t="s">
        <v>6931</v>
      </c>
      <c r="M4710" s="44" t="s">
        <v>1763</v>
      </c>
      <c r="N4710" s="4" t="s">
        <v>2191</v>
      </c>
      <c r="O4710" s="31" t="s">
        <v>1669</v>
      </c>
      <c r="P4710" s="32" t="s">
        <v>1746</v>
      </c>
      <c r="Q4710" s="43" t="s">
        <v>1752</v>
      </c>
      <c r="R4710" s="50" t="s">
        <v>16135</v>
      </c>
    </row>
    <row r="4711" spans="1:18" ht="24">
      <c r="A4711" s="82"/>
      <c r="B4711" s="70">
        <v>77</v>
      </c>
      <c r="C4711" s="13" t="s">
        <v>1664</v>
      </c>
      <c r="D4711" s="14">
        <v>771</v>
      </c>
      <c r="E4711" s="13" t="s">
        <v>1664</v>
      </c>
      <c r="F4711" s="67" t="s">
        <v>8512</v>
      </c>
      <c r="G4711" s="56" t="s">
        <v>1945</v>
      </c>
      <c r="H4711" s="35" t="s">
        <v>5960</v>
      </c>
      <c r="I4711" s="45" t="s">
        <v>1763</v>
      </c>
      <c r="J4711" s="5" t="s">
        <v>129</v>
      </c>
      <c r="K4711" s="5" t="s">
        <v>130</v>
      </c>
      <c r="L4711" s="34" t="s">
        <v>6932</v>
      </c>
      <c r="M4711" s="44" t="s">
        <v>1763</v>
      </c>
      <c r="N4711" s="4" t="s">
        <v>128</v>
      </c>
      <c r="O4711" s="31" t="s">
        <v>1669</v>
      </c>
      <c r="P4711" s="32" t="s">
        <v>1746</v>
      </c>
      <c r="Q4711" s="43" t="s">
        <v>1752</v>
      </c>
      <c r="R4711" s="50" t="s">
        <v>16135</v>
      </c>
    </row>
    <row r="4712" spans="1:18" ht="28">
      <c r="A4712" s="83"/>
      <c r="B4712" s="70">
        <v>77</v>
      </c>
      <c r="C4712" s="13" t="s">
        <v>1664</v>
      </c>
      <c r="D4712" s="14">
        <v>771</v>
      </c>
      <c r="E4712" s="13" t="s">
        <v>1664</v>
      </c>
      <c r="F4712" s="67" t="s">
        <v>8512</v>
      </c>
      <c r="G4712" s="56" t="s">
        <v>1945</v>
      </c>
      <c r="H4712" s="35" t="s">
        <v>5961</v>
      </c>
      <c r="I4712" s="45" t="s">
        <v>1763</v>
      </c>
      <c r="J4712" s="5" t="s">
        <v>131</v>
      </c>
      <c r="K4712" s="5" t="s">
        <v>132</v>
      </c>
      <c r="L4712" s="34" t="s">
        <v>6932</v>
      </c>
      <c r="M4712" s="44" t="s">
        <v>1763</v>
      </c>
      <c r="N4712" s="4" t="s">
        <v>128</v>
      </c>
      <c r="O4712" s="31" t="s">
        <v>1669</v>
      </c>
      <c r="P4712" s="32" t="s">
        <v>1746</v>
      </c>
      <c r="Q4712" s="43" t="s">
        <v>1752</v>
      </c>
      <c r="R4712" s="50" t="s">
        <v>16135</v>
      </c>
    </row>
    <row r="4713" spans="1:18" ht="56">
      <c r="A4713" s="82"/>
      <c r="B4713" s="70">
        <v>77</v>
      </c>
      <c r="C4713" s="13" t="s">
        <v>1664</v>
      </c>
      <c r="D4713" s="14">
        <v>771</v>
      </c>
      <c r="E4713" s="13" t="s">
        <v>1664</v>
      </c>
      <c r="F4713" s="67" t="s">
        <v>8512</v>
      </c>
      <c r="G4713" s="56" t="s">
        <v>1945</v>
      </c>
      <c r="H4713" s="35" t="s">
        <v>5962</v>
      </c>
      <c r="I4713" s="45" t="s">
        <v>1598</v>
      </c>
      <c r="J4713" s="5" t="s">
        <v>133</v>
      </c>
      <c r="K4713" s="5" t="s">
        <v>134</v>
      </c>
      <c r="L4713" s="34" t="s">
        <v>6932</v>
      </c>
      <c r="M4713" s="44" t="s">
        <v>1763</v>
      </c>
      <c r="N4713" s="4" t="s">
        <v>128</v>
      </c>
      <c r="O4713" s="31" t="s">
        <v>1669</v>
      </c>
      <c r="P4713" s="32" t="s">
        <v>1746</v>
      </c>
      <c r="Q4713" s="43" t="s">
        <v>1752</v>
      </c>
      <c r="R4713" s="50" t="s">
        <v>16135</v>
      </c>
    </row>
    <row r="4714" spans="1:18" ht="28">
      <c r="A4714" s="83"/>
      <c r="B4714" s="70">
        <v>77</v>
      </c>
      <c r="C4714" s="13" t="s">
        <v>1664</v>
      </c>
      <c r="D4714" s="14">
        <v>771</v>
      </c>
      <c r="E4714" s="13" t="s">
        <v>1664</v>
      </c>
      <c r="F4714" s="67" t="s">
        <v>8512</v>
      </c>
      <c r="G4714" s="56" t="s">
        <v>1945</v>
      </c>
      <c r="H4714" s="35" t="s">
        <v>5963</v>
      </c>
      <c r="I4714" s="45" t="s">
        <v>1763</v>
      </c>
      <c r="J4714" s="5" t="s">
        <v>8677</v>
      </c>
      <c r="K4714" s="5" t="s">
        <v>135</v>
      </c>
      <c r="L4714" s="34" t="s">
        <v>6932</v>
      </c>
      <c r="M4714" s="44" t="s">
        <v>1763</v>
      </c>
      <c r="N4714" s="4" t="s">
        <v>128</v>
      </c>
      <c r="O4714" s="31" t="s">
        <v>1669</v>
      </c>
      <c r="P4714" s="32" t="s">
        <v>1746</v>
      </c>
      <c r="Q4714" s="43" t="s">
        <v>1752</v>
      </c>
      <c r="R4714" s="50" t="s">
        <v>16135</v>
      </c>
    </row>
    <row r="4715" spans="1:18" ht="70">
      <c r="A4715" s="82"/>
      <c r="B4715" s="70">
        <v>77</v>
      </c>
      <c r="C4715" s="13" t="s">
        <v>1664</v>
      </c>
      <c r="D4715" s="14">
        <v>771</v>
      </c>
      <c r="E4715" s="13" t="s">
        <v>1664</v>
      </c>
      <c r="F4715" s="67" t="s">
        <v>8512</v>
      </c>
      <c r="G4715" s="56" t="s">
        <v>1945</v>
      </c>
      <c r="H4715" s="35" t="s">
        <v>6651</v>
      </c>
      <c r="I4715" s="45" t="s">
        <v>1598</v>
      </c>
      <c r="J4715" s="5" t="s">
        <v>1514</v>
      </c>
      <c r="K4715" s="5" t="s">
        <v>1515</v>
      </c>
      <c r="L4715" s="34" t="s">
        <v>7264</v>
      </c>
      <c r="M4715" s="44" t="s">
        <v>1598</v>
      </c>
      <c r="N4715" s="4" t="s">
        <v>1514</v>
      </c>
      <c r="O4715" s="31" t="s">
        <v>1673</v>
      </c>
      <c r="P4715" s="32" t="s">
        <v>1672</v>
      </c>
      <c r="Q4715" s="43">
        <v>929</v>
      </c>
      <c r="R4715" s="50" t="s">
        <v>16135</v>
      </c>
    </row>
    <row r="4716" spans="1:18" ht="56">
      <c r="A4716" s="83"/>
      <c r="B4716" s="70">
        <v>77</v>
      </c>
      <c r="C4716" s="13" t="s">
        <v>1664</v>
      </c>
      <c r="D4716" s="14">
        <v>771</v>
      </c>
      <c r="E4716" s="13" t="s">
        <v>1664</v>
      </c>
      <c r="F4716" s="67" t="s">
        <v>8592</v>
      </c>
      <c r="G4716" s="56" t="s">
        <v>2110</v>
      </c>
      <c r="H4716" s="35" t="s">
        <v>6328</v>
      </c>
      <c r="I4716" s="45" t="s">
        <v>1598</v>
      </c>
      <c r="J4716" s="5" t="s">
        <v>863</v>
      </c>
      <c r="K4716" s="5" t="s">
        <v>864</v>
      </c>
      <c r="L4716" s="34" t="s">
        <v>7117</v>
      </c>
      <c r="M4716" s="44" t="s">
        <v>1598</v>
      </c>
      <c r="N4716" s="4" t="s">
        <v>862</v>
      </c>
      <c r="O4716" s="31" t="s">
        <v>1710</v>
      </c>
      <c r="P4716" s="32" t="s">
        <v>1709</v>
      </c>
      <c r="Q4716" s="43">
        <v>729</v>
      </c>
      <c r="R4716" s="50" t="s">
        <v>16135</v>
      </c>
    </row>
    <row r="4717" spans="1:18" ht="56">
      <c r="A4717" s="82"/>
      <c r="B4717" s="70">
        <v>77</v>
      </c>
      <c r="C4717" s="13" t="s">
        <v>1664</v>
      </c>
      <c r="D4717" s="14">
        <v>771</v>
      </c>
      <c r="E4717" s="13" t="s">
        <v>1664</v>
      </c>
      <c r="F4717" s="67" t="s">
        <v>8592</v>
      </c>
      <c r="G4717" s="56" t="s">
        <v>2110</v>
      </c>
      <c r="H4717" s="35" t="s">
        <v>6329</v>
      </c>
      <c r="I4717" s="45" t="s">
        <v>1598</v>
      </c>
      <c r="J4717" s="5" t="s">
        <v>865</v>
      </c>
      <c r="K4717" s="5" t="s">
        <v>866</v>
      </c>
      <c r="L4717" s="34" t="s">
        <v>7117</v>
      </c>
      <c r="M4717" s="44" t="s">
        <v>1598</v>
      </c>
      <c r="N4717" s="4" t="s">
        <v>862</v>
      </c>
      <c r="O4717" s="31" t="s">
        <v>1710</v>
      </c>
      <c r="P4717" s="32" t="s">
        <v>1709</v>
      </c>
      <c r="Q4717" s="43">
        <v>729</v>
      </c>
      <c r="R4717" s="50" t="s">
        <v>16135</v>
      </c>
    </row>
    <row r="4718" spans="1:18" ht="56">
      <c r="A4718" s="83"/>
      <c r="B4718" s="70">
        <v>77</v>
      </c>
      <c r="C4718" s="13" t="s">
        <v>1664</v>
      </c>
      <c r="D4718" s="14">
        <v>771</v>
      </c>
      <c r="E4718" s="13" t="s">
        <v>1664</v>
      </c>
      <c r="F4718" s="67" t="s">
        <v>8597</v>
      </c>
      <c r="G4718" s="56" t="s">
        <v>1946</v>
      </c>
      <c r="H4718" s="35" t="s">
        <v>6392</v>
      </c>
      <c r="I4718" s="45" t="s">
        <v>1598</v>
      </c>
      <c r="J4718" s="5" t="s">
        <v>993</v>
      </c>
      <c r="K4718" s="5" t="s">
        <v>1900</v>
      </c>
      <c r="L4718" s="34" t="s">
        <v>7138</v>
      </c>
      <c r="M4718" s="44" t="s">
        <v>1598</v>
      </c>
      <c r="N4718" s="4" t="s">
        <v>993</v>
      </c>
      <c r="O4718" s="31" t="s">
        <v>1710</v>
      </c>
      <c r="P4718" s="32" t="s">
        <v>1709</v>
      </c>
      <c r="Q4718" s="43">
        <v>746</v>
      </c>
      <c r="R4718" s="50" t="s">
        <v>16135</v>
      </c>
    </row>
    <row r="4719" spans="1:18" ht="98">
      <c r="A4719" s="82"/>
      <c r="B4719" s="70">
        <v>81</v>
      </c>
      <c r="C4719" s="13" t="s">
        <v>1665</v>
      </c>
      <c r="D4719" s="14">
        <v>811</v>
      </c>
      <c r="E4719" s="13" t="s">
        <v>1665</v>
      </c>
      <c r="F4719" s="67" t="s">
        <v>8591</v>
      </c>
      <c r="G4719" s="56" t="s">
        <v>1947</v>
      </c>
      <c r="H4719" s="35" t="s">
        <v>6323</v>
      </c>
      <c r="I4719" s="45" t="s">
        <v>1598</v>
      </c>
      <c r="J4719" s="5" t="s">
        <v>850</v>
      </c>
      <c r="K4719" s="5" t="s">
        <v>851</v>
      </c>
      <c r="L4719" s="34" t="s">
        <v>7113</v>
      </c>
      <c r="M4719" s="44" t="s">
        <v>1598</v>
      </c>
      <c r="N4719" s="4" t="s">
        <v>850</v>
      </c>
      <c r="O4719" s="31" t="s">
        <v>1710</v>
      </c>
      <c r="P4719" s="32" t="s">
        <v>1709</v>
      </c>
      <c r="Q4719" s="43">
        <v>728</v>
      </c>
      <c r="R4719" s="50" t="s">
        <v>16135</v>
      </c>
    </row>
    <row r="4720" spans="1:18" ht="56">
      <c r="A4720" s="83"/>
      <c r="B4720" s="70">
        <v>81</v>
      </c>
      <c r="C4720" s="13" t="s">
        <v>1665</v>
      </c>
      <c r="D4720" s="14">
        <v>811</v>
      </c>
      <c r="E4720" s="13" t="s">
        <v>1665</v>
      </c>
      <c r="F4720" s="67" t="s">
        <v>8591</v>
      </c>
      <c r="G4720" s="56" t="s">
        <v>1947</v>
      </c>
      <c r="H4720" s="35" t="s">
        <v>6324</v>
      </c>
      <c r="I4720" s="45" t="s">
        <v>1598</v>
      </c>
      <c r="J4720" s="5" t="s">
        <v>852</v>
      </c>
      <c r="K4720" s="5" t="s">
        <v>853</v>
      </c>
      <c r="L4720" s="34" t="s">
        <v>7114</v>
      </c>
      <c r="M4720" s="44" t="s">
        <v>1598</v>
      </c>
      <c r="N4720" s="4" t="s">
        <v>852</v>
      </c>
      <c r="O4720" s="31" t="s">
        <v>1710</v>
      </c>
      <c r="P4720" s="32" t="s">
        <v>1709</v>
      </c>
      <c r="Q4720" s="43">
        <v>728</v>
      </c>
      <c r="R4720" s="50" t="s">
        <v>16135</v>
      </c>
    </row>
    <row r="4721" spans="1:18" ht="28">
      <c r="A4721" s="82"/>
      <c r="B4721" s="70">
        <v>81</v>
      </c>
      <c r="C4721" s="13" t="s">
        <v>1665</v>
      </c>
      <c r="D4721" s="14">
        <v>811</v>
      </c>
      <c r="E4721" s="13" t="s">
        <v>1665</v>
      </c>
      <c r="F4721" s="67" t="s">
        <v>8591</v>
      </c>
      <c r="G4721" s="56" t="s">
        <v>1947</v>
      </c>
      <c r="H4721" s="35" t="s">
        <v>6635</v>
      </c>
      <c r="I4721" s="45" t="s">
        <v>1763</v>
      </c>
      <c r="J4721" s="5" t="s">
        <v>1480</v>
      </c>
      <c r="K4721" s="5" t="s">
        <v>1481</v>
      </c>
      <c r="L4721" s="34" t="s">
        <v>7254</v>
      </c>
      <c r="M4721" s="44" t="s">
        <v>1763</v>
      </c>
      <c r="N4721" s="4" t="s">
        <v>1479</v>
      </c>
      <c r="O4721" s="31" t="s">
        <v>1673</v>
      </c>
      <c r="P4721" s="32" t="s">
        <v>1672</v>
      </c>
      <c r="Q4721" s="43">
        <v>921</v>
      </c>
      <c r="R4721" s="50" t="s">
        <v>16135</v>
      </c>
    </row>
    <row r="4722" spans="1:18" ht="42">
      <c r="A4722" s="83"/>
      <c r="B4722" s="70">
        <v>81</v>
      </c>
      <c r="C4722" s="13" t="s">
        <v>1665</v>
      </c>
      <c r="D4722" s="14">
        <v>811</v>
      </c>
      <c r="E4722" s="13" t="s">
        <v>1665</v>
      </c>
      <c r="F4722" s="67" t="s">
        <v>8591</v>
      </c>
      <c r="G4722" s="56" t="s">
        <v>1947</v>
      </c>
      <c r="H4722" s="35" t="s">
        <v>6636</v>
      </c>
      <c r="I4722" s="45" t="s">
        <v>1763</v>
      </c>
      <c r="J4722" s="5" t="s">
        <v>1482</v>
      </c>
      <c r="K4722" s="5" t="s">
        <v>1483</v>
      </c>
      <c r="L4722" s="34" t="s">
        <v>7254</v>
      </c>
      <c r="M4722" s="44" t="s">
        <v>1763</v>
      </c>
      <c r="N4722" s="4" t="s">
        <v>1479</v>
      </c>
      <c r="O4722" s="31" t="s">
        <v>1673</v>
      </c>
      <c r="P4722" s="32" t="s">
        <v>1672</v>
      </c>
      <c r="Q4722" s="43">
        <v>921</v>
      </c>
      <c r="R4722" s="50" t="s">
        <v>16135</v>
      </c>
    </row>
    <row r="4723" spans="1:18" ht="140">
      <c r="A4723" s="82"/>
      <c r="B4723" s="70">
        <v>81</v>
      </c>
      <c r="C4723" s="13" t="s">
        <v>1665</v>
      </c>
      <c r="D4723" s="14">
        <v>811</v>
      </c>
      <c r="E4723" s="13" t="s">
        <v>1665</v>
      </c>
      <c r="F4723" s="67" t="s">
        <v>8591</v>
      </c>
      <c r="G4723" s="56" t="s">
        <v>1947</v>
      </c>
      <c r="H4723" s="35" t="s">
        <v>6655</v>
      </c>
      <c r="I4723" s="45" t="s">
        <v>1763</v>
      </c>
      <c r="J4723" s="5" t="s">
        <v>1519</v>
      </c>
      <c r="K4723" s="5" t="s">
        <v>1520</v>
      </c>
      <c r="L4723" s="34" t="s">
        <v>7266</v>
      </c>
      <c r="M4723" s="44" t="s">
        <v>1763</v>
      </c>
      <c r="N4723" s="4" t="s">
        <v>1518</v>
      </c>
      <c r="O4723" s="31" t="s">
        <v>1673</v>
      </c>
      <c r="P4723" s="32" t="s">
        <v>1672</v>
      </c>
      <c r="Q4723" s="43">
        <v>931</v>
      </c>
      <c r="R4723" s="50" t="s">
        <v>16135</v>
      </c>
    </row>
    <row r="4724" spans="1:18" ht="140">
      <c r="A4724" s="83"/>
      <c r="B4724" s="70">
        <v>81</v>
      </c>
      <c r="C4724" s="13" t="s">
        <v>1665</v>
      </c>
      <c r="D4724" s="14">
        <v>811</v>
      </c>
      <c r="E4724" s="13" t="s">
        <v>1665</v>
      </c>
      <c r="F4724" s="67" t="s">
        <v>8591</v>
      </c>
      <c r="G4724" s="56" t="s">
        <v>1947</v>
      </c>
      <c r="H4724" s="35" t="s">
        <v>6656</v>
      </c>
      <c r="I4724" s="45" t="s">
        <v>1763</v>
      </c>
      <c r="J4724" s="5" t="s">
        <v>1523</v>
      </c>
      <c r="K4724" s="5" t="s">
        <v>1524</v>
      </c>
      <c r="L4724" s="34" t="s">
        <v>7266</v>
      </c>
      <c r="M4724" s="44" t="s">
        <v>1763</v>
      </c>
      <c r="N4724" s="4" t="s">
        <v>1518</v>
      </c>
      <c r="O4724" s="31" t="s">
        <v>1673</v>
      </c>
      <c r="P4724" s="32" t="s">
        <v>1672</v>
      </c>
      <c r="Q4724" s="43" t="s">
        <v>1675</v>
      </c>
      <c r="R4724" s="50" t="s">
        <v>16135</v>
      </c>
    </row>
    <row r="4725" spans="1:18" ht="98">
      <c r="A4725" s="82"/>
      <c r="B4725" s="70">
        <v>81</v>
      </c>
      <c r="C4725" s="13" t="s">
        <v>1665</v>
      </c>
      <c r="D4725" s="14">
        <v>811</v>
      </c>
      <c r="E4725" s="13" t="s">
        <v>1665</v>
      </c>
      <c r="F4725" s="67" t="s">
        <v>8591</v>
      </c>
      <c r="G4725" s="56" t="s">
        <v>1947</v>
      </c>
      <c r="H4725" s="35" t="s">
        <v>6657</v>
      </c>
      <c r="I4725" s="45" t="s">
        <v>1763</v>
      </c>
      <c r="J4725" s="5" t="s">
        <v>1525</v>
      </c>
      <c r="K4725" s="5" t="s">
        <v>1526</v>
      </c>
      <c r="L4725" s="34" t="s">
        <v>7266</v>
      </c>
      <c r="M4725" s="44" t="s">
        <v>1763</v>
      </c>
      <c r="N4725" s="4" t="s">
        <v>1518</v>
      </c>
      <c r="O4725" s="31" t="s">
        <v>1673</v>
      </c>
      <c r="P4725" s="32" t="s">
        <v>1672</v>
      </c>
      <c r="Q4725" s="43" t="s">
        <v>1675</v>
      </c>
      <c r="R4725" s="50" t="s">
        <v>16135</v>
      </c>
    </row>
    <row r="4726" spans="1:18" ht="42">
      <c r="A4726" s="83"/>
      <c r="B4726" s="70">
        <v>81</v>
      </c>
      <c r="C4726" s="13" t="s">
        <v>1665</v>
      </c>
      <c r="D4726" s="14">
        <v>811</v>
      </c>
      <c r="E4726" s="13" t="s">
        <v>1665</v>
      </c>
      <c r="F4726" s="67" t="s">
        <v>8522</v>
      </c>
      <c r="G4726" s="56" t="s">
        <v>2111</v>
      </c>
      <c r="H4726" s="35" t="s">
        <v>6020</v>
      </c>
      <c r="I4726" s="45" t="s">
        <v>1598</v>
      </c>
      <c r="J4726" s="5" t="s">
        <v>251</v>
      </c>
      <c r="K4726" s="5" t="s">
        <v>252</v>
      </c>
      <c r="L4726" s="34" t="s">
        <v>6973</v>
      </c>
      <c r="M4726" s="44" t="s">
        <v>1598</v>
      </c>
      <c r="N4726" s="4" t="s">
        <v>251</v>
      </c>
      <c r="O4726" s="31" t="s">
        <v>1670</v>
      </c>
      <c r="P4726" s="32" t="s">
        <v>1740</v>
      </c>
      <c r="Q4726" s="43">
        <v>421</v>
      </c>
      <c r="R4726" s="50" t="s">
        <v>16135</v>
      </c>
    </row>
    <row r="4727" spans="1:18" ht="70">
      <c r="A4727" s="82"/>
      <c r="B4727" s="70">
        <v>81</v>
      </c>
      <c r="C4727" s="13" t="s">
        <v>1665</v>
      </c>
      <c r="D4727" s="14">
        <v>811</v>
      </c>
      <c r="E4727" s="13" t="s">
        <v>1665</v>
      </c>
      <c r="F4727" s="67" t="s">
        <v>8522</v>
      </c>
      <c r="G4727" s="56" t="s">
        <v>2111</v>
      </c>
      <c r="H4727" s="35" t="s">
        <v>6069</v>
      </c>
      <c r="I4727" s="45" t="s">
        <v>1598</v>
      </c>
      <c r="J4727" s="5" t="s">
        <v>1965</v>
      </c>
      <c r="K4727" s="5" t="s">
        <v>348</v>
      </c>
      <c r="L4727" s="34" t="s">
        <v>6998</v>
      </c>
      <c r="M4727" s="44" t="s">
        <v>1598</v>
      </c>
      <c r="N4727" s="4" t="s">
        <v>1965</v>
      </c>
      <c r="O4727" s="31" t="s">
        <v>1670</v>
      </c>
      <c r="P4727" s="32" t="s">
        <v>1740</v>
      </c>
      <c r="Q4727" s="43">
        <v>462</v>
      </c>
      <c r="R4727" s="50" t="s">
        <v>16135</v>
      </c>
    </row>
    <row r="4728" spans="1:18" ht="24">
      <c r="A4728" s="83"/>
      <c r="B4728" s="70">
        <v>81</v>
      </c>
      <c r="C4728" s="13" t="s">
        <v>1665</v>
      </c>
      <c r="D4728" s="14">
        <v>811</v>
      </c>
      <c r="E4728" s="13" t="s">
        <v>1665</v>
      </c>
      <c r="F4728" s="67" t="s">
        <v>8522</v>
      </c>
      <c r="G4728" s="56" t="s">
        <v>2111</v>
      </c>
      <c r="H4728" s="35" t="s">
        <v>6077</v>
      </c>
      <c r="I4728" s="45" t="s">
        <v>1598</v>
      </c>
      <c r="J4728" s="5" t="s">
        <v>366</v>
      </c>
      <c r="K4728" s="5" t="s">
        <v>367</v>
      </c>
      <c r="L4728" s="34" t="s">
        <v>7004</v>
      </c>
      <c r="M4728" s="44" t="s">
        <v>1598</v>
      </c>
      <c r="N4728" s="4" t="s">
        <v>365</v>
      </c>
      <c r="O4728" s="31" t="s">
        <v>1670</v>
      </c>
      <c r="P4728" s="32" t="s">
        <v>1740</v>
      </c>
      <c r="Q4728" s="43">
        <v>485</v>
      </c>
      <c r="R4728" s="50" t="s">
        <v>16135</v>
      </c>
    </row>
    <row r="4729" spans="1:18" ht="28">
      <c r="A4729" s="82"/>
      <c r="B4729" s="70">
        <v>81</v>
      </c>
      <c r="C4729" s="13" t="s">
        <v>1665</v>
      </c>
      <c r="D4729" s="14">
        <v>811</v>
      </c>
      <c r="E4729" s="13" t="s">
        <v>1665</v>
      </c>
      <c r="F4729" s="67" t="s">
        <v>8522</v>
      </c>
      <c r="G4729" s="56" t="s">
        <v>2111</v>
      </c>
      <c r="H4729" s="35" t="s">
        <v>6078</v>
      </c>
      <c r="I4729" s="45" t="s">
        <v>1598</v>
      </c>
      <c r="J4729" s="5" t="s">
        <v>368</v>
      </c>
      <c r="K4729" s="5" t="s">
        <v>369</v>
      </c>
      <c r="L4729" s="34" t="s">
        <v>7004</v>
      </c>
      <c r="M4729" s="44" t="s">
        <v>1598</v>
      </c>
      <c r="N4729" s="4" t="s">
        <v>365</v>
      </c>
      <c r="O4729" s="31" t="s">
        <v>1670</v>
      </c>
      <c r="P4729" s="32" t="s">
        <v>1740</v>
      </c>
      <c r="Q4729" s="43">
        <v>485</v>
      </c>
      <c r="R4729" s="50" t="s">
        <v>16135</v>
      </c>
    </row>
    <row r="4730" spans="1:18" ht="28">
      <c r="A4730" s="83"/>
      <c r="B4730" s="70">
        <v>81</v>
      </c>
      <c r="C4730" s="13" t="s">
        <v>1665</v>
      </c>
      <c r="D4730" s="14">
        <v>811</v>
      </c>
      <c r="E4730" s="13" t="s">
        <v>1665</v>
      </c>
      <c r="F4730" s="67" t="s">
        <v>8522</v>
      </c>
      <c r="G4730" s="56" t="s">
        <v>2111</v>
      </c>
      <c r="H4730" s="35" t="s">
        <v>6079</v>
      </c>
      <c r="I4730" s="45" t="s">
        <v>1598</v>
      </c>
      <c r="J4730" s="5" t="s">
        <v>370</v>
      </c>
      <c r="K4730" s="5" t="s">
        <v>371</v>
      </c>
      <c r="L4730" s="34" t="s">
        <v>7005</v>
      </c>
      <c r="M4730" s="44" t="s">
        <v>1598</v>
      </c>
      <c r="N4730" s="4" t="s">
        <v>370</v>
      </c>
      <c r="O4730" s="31" t="s">
        <v>1670</v>
      </c>
      <c r="P4730" s="32" t="s">
        <v>1740</v>
      </c>
      <c r="Q4730" s="43">
        <v>485</v>
      </c>
      <c r="R4730" s="50" t="s">
        <v>16135</v>
      </c>
    </row>
    <row r="4731" spans="1:18" ht="24">
      <c r="A4731" s="82"/>
      <c r="B4731" s="70">
        <v>81</v>
      </c>
      <c r="C4731" s="13" t="s">
        <v>1665</v>
      </c>
      <c r="D4731" s="14">
        <v>811</v>
      </c>
      <c r="E4731" s="13" t="s">
        <v>1665</v>
      </c>
      <c r="F4731" s="67" t="s">
        <v>8522</v>
      </c>
      <c r="G4731" s="56" t="s">
        <v>2111</v>
      </c>
      <c r="H4731" s="35" t="s">
        <v>6080</v>
      </c>
      <c r="I4731" s="45" t="s">
        <v>1763</v>
      </c>
      <c r="J4731" s="5" t="s">
        <v>372</v>
      </c>
      <c r="K4731" s="5" t="s">
        <v>373</v>
      </c>
      <c r="L4731" s="34" t="s">
        <v>7006</v>
      </c>
      <c r="M4731" s="44" t="s">
        <v>1763</v>
      </c>
      <c r="N4731" s="4" t="s">
        <v>372</v>
      </c>
      <c r="O4731" s="31" t="s">
        <v>1670</v>
      </c>
      <c r="P4731" s="32" t="s">
        <v>1740</v>
      </c>
      <c r="Q4731" s="43">
        <v>485</v>
      </c>
      <c r="R4731" s="50" t="s">
        <v>16135</v>
      </c>
    </row>
    <row r="4732" spans="1:18" ht="24">
      <c r="A4732" s="83"/>
      <c r="B4732" s="70">
        <v>81</v>
      </c>
      <c r="C4732" s="13" t="s">
        <v>1665</v>
      </c>
      <c r="D4732" s="14">
        <v>811</v>
      </c>
      <c r="E4732" s="13" t="s">
        <v>1665</v>
      </c>
      <c r="F4732" s="67" t="s">
        <v>8522</v>
      </c>
      <c r="G4732" s="56" t="s">
        <v>2111</v>
      </c>
      <c r="H4732" s="35" t="s">
        <v>6081</v>
      </c>
      <c r="I4732" s="45" t="s">
        <v>1598</v>
      </c>
      <c r="J4732" s="5" t="s">
        <v>374</v>
      </c>
      <c r="K4732" s="5" t="s">
        <v>375</v>
      </c>
      <c r="L4732" s="34" t="s">
        <v>7007</v>
      </c>
      <c r="M4732" s="44" t="s">
        <v>1598</v>
      </c>
      <c r="N4732" s="4" t="s">
        <v>374</v>
      </c>
      <c r="O4732" s="31" t="s">
        <v>1670</v>
      </c>
      <c r="P4732" s="32" t="s">
        <v>1740</v>
      </c>
      <c r="Q4732" s="43">
        <v>485</v>
      </c>
      <c r="R4732" s="50" t="s">
        <v>16135</v>
      </c>
    </row>
    <row r="4733" spans="1:18" ht="24">
      <c r="A4733" s="82"/>
      <c r="B4733" s="70">
        <v>81</v>
      </c>
      <c r="C4733" s="13" t="s">
        <v>1665</v>
      </c>
      <c r="D4733" s="14">
        <v>811</v>
      </c>
      <c r="E4733" s="13" t="s">
        <v>1665</v>
      </c>
      <c r="F4733" s="67" t="s">
        <v>8522</v>
      </c>
      <c r="G4733" s="56" t="s">
        <v>2111</v>
      </c>
      <c r="H4733" s="35" t="s">
        <v>6082</v>
      </c>
      <c r="I4733" s="45" t="s">
        <v>1598</v>
      </c>
      <c r="J4733" s="5" t="s">
        <v>376</v>
      </c>
      <c r="K4733" s="5" t="s">
        <v>377</v>
      </c>
      <c r="L4733" s="34" t="s">
        <v>7008</v>
      </c>
      <c r="M4733" s="44" t="s">
        <v>1598</v>
      </c>
      <c r="N4733" s="4" t="s">
        <v>376</v>
      </c>
      <c r="O4733" s="31" t="s">
        <v>1670</v>
      </c>
      <c r="P4733" s="32" t="s">
        <v>1740</v>
      </c>
      <c r="Q4733" s="43">
        <v>485</v>
      </c>
      <c r="R4733" s="50" t="s">
        <v>16135</v>
      </c>
    </row>
    <row r="4734" spans="1:18" ht="28">
      <c r="A4734" s="83"/>
      <c r="B4734" s="70">
        <v>81</v>
      </c>
      <c r="C4734" s="13" t="s">
        <v>1665</v>
      </c>
      <c r="D4734" s="14">
        <v>811</v>
      </c>
      <c r="E4734" s="13" t="s">
        <v>1665</v>
      </c>
      <c r="F4734" s="67" t="s">
        <v>8522</v>
      </c>
      <c r="G4734" s="56" t="s">
        <v>2111</v>
      </c>
      <c r="H4734" s="35" t="s">
        <v>6083</v>
      </c>
      <c r="I4734" s="45" t="s">
        <v>1598</v>
      </c>
      <c r="J4734" s="5" t="s">
        <v>378</v>
      </c>
      <c r="K4734" s="5" t="s">
        <v>379</v>
      </c>
      <c r="L4734" s="34" t="s">
        <v>7009</v>
      </c>
      <c r="M4734" s="44" t="s">
        <v>1598</v>
      </c>
      <c r="N4734" s="4" t="s">
        <v>378</v>
      </c>
      <c r="O4734" s="31" t="s">
        <v>1670</v>
      </c>
      <c r="P4734" s="32" t="s">
        <v>1740</v>
      </c>
      <c r="Q4734" s="43">
        <v>485</v>
      </c>
      <c r="R4734" s="50" t="s">
        <v>16135</v>
      </c>
    </row>
    <row r="4735" spans="1:18" ht="24">
      <c r="A4735" s="82"/>
      <c r="B4735" s="70">
        <v>81</v>
      </c>
      <c r="C4735" s="13" t="s">
        <v>1665</v>
      </c>
      <c r="D4735" s="14">
        <v>811</v>
      </c>
      <c r="E4735" s="13" t="s">
        <v>1665</v>
      </c>
      <c r="F4735" s="67" t="s">
        <v>8522</v>
      </c>
      <c r="G4735" s="56" t="s">
        <v>2111</v>
      </c>
      <c r="H4735" s="35" t="s">
        <v>6085</v>
      </c>
      <c r="I4735" s="45" t="s">
        <v>383</v>
      </c>
      <c r="J4735" s="5" t="s">
        <v>384</v>
      </c>
      <c r="K4735" s="5" t="s">
        <v>385</v>
      </c>
      <c r="L4735" s="34" t="s">
        <v>7011</v>
      </c>
      <c r="M4735" s="44" t="s">
        <v>1763</v>
      </c>
      <c r="N4735" s="4" t="s">
        <v>382</v>
      </c>
      <c r="O4735" s="31" t="s">
        <v>1670</v>
      </c>
      <c r="P4735" s="32" t="s">
        <v>1740</v>
      </c>
      <c r="Q4735" s="43">
        <v>489</v>
      </c>
      <c r="R4735" s="50" t="s">
        <v>16135</v>
      </c>
    </row>
    <row r="4736" spans="1:18" ht="28">
      <c r="A4736" s="83"/>
      <c r="B4736" s="70">
        <v>81</v>
      </c>
      <c r="C4736" s="13" t="s">
        <v>1665</v>
      </c>
      <c r="D4736" s="14">
        <v>811</v>
      </c>
      <c r="E4736" s="13" t="s">
        <v>1665</v>
      </c>
      <c r="F4736" s="67" t="s">
        <v>8522</v>
      </c>
      <c r="G4736" s="56" t="s">
        <v>2111</v>
      </c>
      <c r="H4736" s="35" t="s">
        <v>6086</v>
      </c>
      <c r="I4736" s="45" t="s">
        <v>1763</v>
      </c>
      <c r="J4736" s="5" t="s">
        <v>386</v>
      </c>
      <c r="K4736" s="5" t="s">
        <v>1902</v>
      </c>
      <c r="L4736" s="34" t="s">
        <v>7011</v>
      </c>
      <c r="M4736" s="44" t="s">
        <v>1763</v>
      </c>
      <c r="N4736" s="4" t="s">
        <v>382</v>
      </c>
      <c r="O4736" s="31" t="s">
        <v>1670</v>
      </c>
      <c r="P4736" s="32" t="s">
        <v>1740</v>
      </c>
      <c r="Q4736" s="43">
        <v>489</v>
      </c>
      <c r="R4736" s="50" t="s">
        <v>16135</v>
      </c>
    </row>
    <row r="4737" spans="1:18" ht="24">
      <c r="A4737" s="82"/>
      <c r="B4737" s="70">
        <v>81</v>
      </c>
      <c r="C4737" s="13" t="s">
        <v>1665</v>
      </c>
      <c r="D4737" s="14">
        <v>811</v>
      </c>
      <c r="E4737" s="13" t="s">
        <v>1665</v>
      </c>
      <c r="F4737" s="67" t="s">
        <v>8522</v>
      </c>
      <c r="G4737" s="56" t="s">
        <v>2111</v>
      </c>
      <c r="H4737" s="35" t="s">
        <v>6087</v>
      </c>
      <c r="I4737" s="45" t="s">
        <v>383</v>
      </c>
      <c r="J4737" s="5" t="s">
        <v>388</v>
      </c>
      <c r="K4737" s="5" t="s">
        <v>389</v>
      </c>
      <c r="L4737" s="34" t="s">
        <v>7012</v>
      </c>
      <c r="M4737" s="44" t="s">
        <v>1763</v>
      </c>
      <c r="N4737" s="4" t="s">
        <v>387</v>
      </c>
      <c r="O4737" s="31" t="s">
        <v>1670</v>
      </c>
      <c r="P4737" s="32" t="s">
        <v>1740</v>
      </c>
      <c r="Q4737" s="43">
        <v>489</v>
      </c>
      <c r="R4737" s="50" t="s">
        <v>16135</v>
      </c>
    </row>
    <row r="4738" spans="1:18" ht="28">
      <c r="A4738" s="83"/>
      <c r="B4738" s="70">
        <v>81</v>
      </c>
      <c r="C4738" s="13" t="s">
        <v>1665</v>
      </c>
      <c r="D4738" s="14">
        <v>811</v>
      </c>
      <c r="E4738" s="13" t="s">
        <v>1665</v>
      </c>
      <c r="F4738" s="67" t="s">
        <v>8522</v>
      </c>
      <c r="G4738" s="56" t="s">
        <v>2111</v>
      </c>
      <c r="H4738" s="35" t="s">
        <v>6088</v>
      </c>
      <c r="I4738" s="45" t="s">
        <v>1763</v>
      </c>
      <c r="J4738" s="5" t="s">
        <v>390</v>
      </c>
      <c r="K4738" s="5" t="s">
        <v>1903</v>
      </c>
      <c r="L4738" s="34" t="s">
        <v>7012</v>
      </c>
      <c r="M4738" s="44" t="s">
        <v>1763</v>
      </c>
      <c r="N4738" s="4" t="s">
        <v>387</v>
      </c>
      <c r="O4738" s="31" t="s">
        <v>1670</v>
      </c>
      <c r="P4738" s="32" t="s">
        <v>1740</v>
      </c>
      <c r="Q4738" s="43">
        <v>489</v>
      </c>
      <c r="R4738" s="50" t="s">
        <v>16135</v>
      </c>
    </row>
    <row r="4739" spans="1:18" ht="24">
      <c r="A4739" s="82"/>
      <c r="B4739" s="70">
        <v>81</v>
      </c>
      <c r="C4739" s="13" t="s">
        <v>1665</v>
      </c>
      <c r="D4739" s="14">
        <v>811</v>
      </c>
      <c r="E4739" s="13" t="s">
        <v>1665</v>
      </c>
      <c r="F4739" s="67" t="s">
        <v>8522</v>
      </c>
      <c r="G4739" s="56" t="s">
        <v>2111</v>
      </c>
      <c r="H4739" s="35" t="s">
        <v>6089</v>
      </c>
      <c r="I4739" s="45" t="s">
        <v>1598</v>
      </c>
      <c r="J4739" s="5" t="s">
        <v>1624</v>
      </c>
      <c r="K4739" s="5" t="s">
        <v>391</v>
      </c>
      <c r="L4739" s="34" t="s">
        <v>7013</v>
      </c>
      <c r="M4739" s="44" t="s">
        <v>1763</v>
      </c>
      <c r="N4739" s="4" t="s">
        <v>1966</v>
      </c>
      <c r="O4739" s="31" t="s">
        <v>1670</v>
      </c>
      <c r="P4739" s="32" t="s">
        <v>1740</v>
      </c>
      <c r="Q4739" s="43">
        <v>489</v>
      </c>
      <c r="R4739" s="50" t="s">
        <v>16135</v>
      </c>
    </row>
    <row r="4740" spans="1:18" ht="24">
      <c r="A4740" s="83"/>
      <c r="B4740" s="70">
        <v>81</v>
      </c>
      <c r="C4740" s="13" t="s">
        <v>1665</v>
      </c>
      <c r="D4740" s="14">
        <v>811</v>
      </c>
      <c r="E4740" s="13" t="s">
        <v>1665</v>
      </c>
      <c r="F4740" s="67" t="s">
        <v>8522</v>
      </c>
      <c r="G4740" s="56" t="s">
        <v>2111</v>
      </c>
      <c r="H4740" s="35" t="s">
        <v>6092</v>
      </c>
      <c r="I4740" s="45" t="s">
        <v>1598</v>
      </c>
      <c r="J4740" s="5" t="s">
        <v>395</v>
      </c>
      <c r="K4740" s="5" t="s">
        <v>396</v>
      </c>
      <c r="L4740" s="34" t="s">
        <v>7013</v>
      </c>
      <c r="M4740" s="44" t="s">
        <v>1763</v>
      </c>
      <c r="N4740" s="4" t="s">
        <v>2178</v>
      </c>
      <c r="O4740" s="31" t="s">
        <v>1670</v>
      </c>
      <c r="P4740" s="32" t="s">
        <v>1740</v>
      </c>
      <c r="Q4740" s="43">
        <v>489</v>
      </c>
      <c r="R4740" s="50" t="s">
        <v>16135</v>
      </c>
    </row>
    <row r="4741" spans="1:18" ht="24">
      <c r="A4741" s="82"/>
      <c r="B4741" s="70">
        <v>81</v>
      </c>
      <c r="C4741" s="13" t="s">
        <v>1665</v>
      </c>
      <c r="D4741" s="14">
        <v>811</v>
      </c>
      <c r="E4741" s="13" t="s">
        <v>1665</v>
      </c>
      <c r="F4741" s="67" t="s">
        <v>8522</v>
      </c>
      <c r="G4741" s="56" t="s">
        <v>2111</v>
      </c>
      <c r="H4741" s="35" t="s">
        <v>6093</v>
      </c>
      <c r="I4741" s="45" t="s">
        <v>1763</v>
      </c>
      <c r="J4741" s="5" t="s">
        <v>397</v>
      </c>
      <c r="K4741" s="5" t="s">
        <v>398</v>
      </c>
      <c r="L4741" s="34" t="s">
        <v>7013</v>
      </c>
      <c r="M4741" s="44" t="s">
        <v>1763</v>
      </c>
      <c r="N4741" s="4" t="s">
        <v>2178</v>
      </c>
      <c r="O4741" s="31" t="s">
        <v>1670</v>
      </c>
      <c r="P4741" s="32" t="s">
        <v>1740</v>
      </c>
      <c r="Q4741" s="43">
        <v>489</v>
      </c>
      <c r="R4741" s="50" t="s">
        <v>16135</v>
      </c>
    </row>
    <row r="4742" spans="1:18" ht="28">
      <c r="A4742" s="83"/>
      <c r="B4742" s="70">
        <v>81</v>
      </c>
      <c r="C4742" s="13" t="s">
        <v>1665</v>
      </c>
      <c r="D4742" s="14">
        <v>811</v>
      </c>
      <c r="E4742" s="13" t="s">
        <v>1665</v>
      </c>
      <c r="F4742" s="67" t="s">
        <v>8522</v>
      </c>
      <c r="G4742" s="56" t="s">
        <v>2111</v>
      </c>
      <c r="H4742" s="35" t="s">
        <v>6094</v>
      </c>
      <c r="I4742" s="45" t="s">
        <v>1763</v>
      </c>
      <c r="J4742" s="5" t="s">
        <v>399</v>
      </c>
      <c r="K4742" s="5" t="s">
        <v>400</v>
      </c>
      <c r="L4742" s="34" t="s">
        <v>7013</v>
      </c>
      <c r="M4742" s="44" t="s">
        <v>1763</v>
      </c>
      <c r="N4742" s="4" t="s">
        <v>2178</v>
      </c>
      <c r="O4742" s="31" t="s">
        <v>1670</v>
      </c>
      <c r="P4742" s="32" t="s">
        <v>1740</v>
      </c>
      <c r="Q4742" s="43">
        <v>489</v>
      </c>
      <c r="R4742" s="50" t="s">
        <v>16135</v>
      </c>
    </row>
    <row r="4743" spans="1:18" ht="28">
      <c r="A4743" s="82"/>
      <c r="B4743" s="70">
        <v>81</v>
      </c>
      <c r="C4743" s="13" t="s">
        <v>1665</v>
      </c>
      <c r="D4743" s="14">
        <v>811</v>
      </c>
      <c r="E4743" s="13" t="s">
        <v>1665</v>
      </c>
      <c r="F4743" s="67" t="s">
        <v>8522</v>
      </c>
      <c r="G4743" s="56" t="s">
        <v>2111</v>
      </c>
      <c r="H4743" s="35" t="s">
        <v>6095</v>
      </c>
      <c r="I4743" s="45" t="s">
        <v>1598</v>
      </c>
      <c r="J4743" s="5" t="s">
        <v>402</v>
      </c>
      <c r="K4743" s="5" t="s">
        <v>403</v>
      </c>
      <c r="L4743" s="34" t="s">
        <v>7014</v>
      </c>
      <c r="M4743" s="44" t="s">
        <v>1763</v>
      </c>
      <c r="N4743" s="4" t="s">
        <v>401</v>
      </c>
      <c r="O4743" s="31" t="s">
        <v>1670</v>
      </c>
      <c r="P4743" s="32" t="s">
        <v>1740</v>
      </c>
      <c r="Q4743" s="43">
        <v>489</v>
      </c>
      <c r="R4743" s="50" t="s">
        <v>16135</v>
      </c>
    </row>
    <row r="4744" spans="1:18" ht="42">
      <c r="A4744" s="83"/>
      <c r="B4744" s="70">
        <v>81</v>
      </c>
      <c r="C4744" s="13" t="s">
        <v>1665</v>
      </c>
      <c r="D4744" s="14">
        <v>811</v>
      </c>
      <c r="E4744" s="13" t="s">
        <v>1665</v>
      </c>
      <c r="F4744" s="67" t="s">
        <v>8522</v>
      </c>
      <c r="G4744" s="56" t="s">
        <v>2111</v>
      </c>
      <c r="H4744" s="35" t="s">
        <v>6096</v>
      </c>
      <c r="I4744" s="45" t="s">
        <v>1763</v>
      </c>
      <c r="J4744" s="5" t="s">
        <v>404</v>
      </c>
      <c r="K4744" s="5" t="s">
        <v>405</v>
      </c>
      <c r="L4744" s="34" t="s">
        <v>7014</v>
      </c>
      <c r="M4744" s="44" t="s">
        <v>1763</v>
      </c>
      <c r="N4744" s="4" t="s">
        <v>401</v>
      </c>
      <c r="O4744" s="31" t="s">
        <v>1670</v>
      </c>
      <c r="P4744" s="32" t="s">
        <v>1740</v>
      </c>
      <c r="Q4744" s="43">
        <v>489</v>
      </c>
      <c r="R4744" s="50" t="s">
        <v>16135</v>
      </c>
    </row>
    <row r="4745" spans="1:18" ht="24">
      <c r="A4745" s="82"/>
      <c r="B4745" s="70">
        <v>81</v>
      </c>
      <c r="C4745" s="13" t="s">
        <v>1665</v>
      </c>
      <c r="D4745" s="14">
        <v>811</v>
      </c>
      <c r="E4745" s="13" t="s">
        <v>1665</v>
      </c>
      <c r="F4745" s="67" t="s">
        <v>8522</v>
      </c>
      <c r="G4745" s="56" t="s">
        <v>2111</v>
      </c>
      <c r="H4745" s="35" t="s">
        <v>6097</v>
      </c>
      <c r="I4745" s="45" t="s">
        <v>1763</v>
      </c>
      <c r="J4745" s="5" t="s">
        <v>406</v>
      </c>
      <c r="K4745" s="5" t="s">
        <v>407</v>
      </c>
      <c r="L4745" s="34" t="s">
        <v>7014</v>
      </c>
      <c r="M4745" s="44" t="s">
        <v>1763</v>
      </c>
      <c r="N4745" s="4" t="s">
        <v>401</v>
      </c>
      <c r="O4745" s="31" t="s">
        <v>1670</v>
      </c>
      <c r="P4745" s="32" t="s">
        <v>1740</v>
      </c>
      <c r="Q4745" s="43">
        <v>489</v>
      </c>
      <c r="R4745" s="50" t="s">
        <v>16135</v>
      </c>
    </row>
    <row r="4746" spans="1:18" ht="28">
      <c r="A4746" s="83"/>
      <c r="B4746" s="70">
        <v>81</v>
      </c>
      <c r="C4746" s="13" t="s">
        <v>1665</v>
      </c>
      <c r="D4746" s="14">
        <v>811</v>
      </c>
      <c r="E4746" s="13" t="s">
        <v>1665</v>
      </c>
      <c r="F4746" s="67" t="s">
        <v>8522</v>
      </c>
      <c r="G4746" s="56" t="s">
        <v>2111</v>
      </c>
      <c r="H4746" s="35" t="s">
        <v>6099</v>
      </c>
      <c r="I4746" s="45" t="s">
        <v>1763</v>
      </c>
      <c r="J4746" s="5" t="s">
        <v>409</v>
      </c>
      <c r="K4746" s="5" t="s">
        <v>410</v>
      </c>
      <c r="L4746" s="34" t="s">
        <v>7015</v>
      </c>
      <c r="M4746" s="44" t="s">
        <v>1763</v>
      </c>
      <c r="N4746" s="4" t="s">
        <v>2179</v>
      </c>
      <c r="O4746" s="31" t="s">
        <v>1670</v>
      </c>
      <c r="P4746" s="32" t="s">
        <v>1740</v>
      </c>
      <c r="Q4746" s="43">
        <v>489</v>
      </c>
      <c r="R4746" s="50" t="s">
        <v>16135</v>
      </c>
    </row>
    <row r="4747" spans="1:18" ht="70">
      <c r="A4747" s="82"/>
      <c r="B4747" s="70">
        <v>81</v>
      </c>
      <c r="C4747" s="13" t="s">
        <v>1665</v>
      </c>
      <c r="D4747" s="14">
        <v>811</v>
      </c>
      <c r="E4747" s="13" t="s">
        <v>1665</v>
      </c>
      <c r="F4747" s="67" t="s">
        <v>8522</v>
      </c>
      <c r="G4747" s="56" t="s">
        <v>2111</v>
      </c>
      <c r="H4747" s="35" t="s">
        <v>6101</v>
      </c>
      <c r="I4747" s="45" t="s">
        <v>1598</v>
      </c>
      <c r="J4747" s="5" t="s">
        <v>1969</v>
      </c>
      <c r="K4747" s="5" t="s">
        <v>413</v>
      </c>
      <c r="L4747" s="34" t="s">
        <v>7017</v>
      </c>
      <c r="M4747" s="44" t="s">
        <v>1598</v>
      </c>
      <c r="N4747" s="4" t="s">
        <v>1969</v>
      </c>
      <c r="O4747" s="31" t="s">
        <v>1670</v>
      </c>
      <c r="P4747" s="32" t="s">
        <v>1740</v>
      </c>
      <c r="Q4747" s="43">
        <v>491</v>
      </c>
      <c r="R4747" s="50" t="s">
        <v>16135</v>
      </c>
    </row>
    <row r="4748" spans="1:18" ht="42">
      <c r="A4748" s="83"/>
      <c r="B4748" s="70">
        <v>81</v>
      </c>
      <c r="C4748" s="13" t="s">
        <v>1665</v>
      </c>
      <c r="D4748" s="14">
        <v>811</v>
      </c>
      <c r="E4748" s="13" t="s">
        <v>1665</v>
      </c>
      <c r="F4748" s="67" t="s">
        <v>8522</v>
      </c>
      <c r="G4748" s="56" t="s">
        <v>2111</v>
      </c>
      <c r="H4748" s="35" t="s">
        <v>6474</v>
      </c>
      <c r="I4748" s="45" t="s">
        <v>1763</v>
      </c>
      <c r="J4748" s="5" t="s">
        <v>1159</v>
      </c>
      <c r="K4748" s="5" t="s">
        <v>1160</v>
      </c>
      <c r="L4748" s="34" t="s">
        <v>7178</v>
      </c>
      <c r="M4748" s="44" t="s">
        <v>1763</v>
      </c>
      <c r="N4748" s="4" t="s">
        <v>1159</v>
      </c>
      <c r="O4748" s="31" t="s">
        <v>1700</v>
      </c>
      <c r="P4748" s="32" t="s">
        <v>1699</v>
      </c>
      <c r="Q4748" s="43">
        <v>802</v>
      </c>
      <c r="R4748" s="50" t="s">
        <v>16135</v>
      </c>
    </row>
    <row r="4749" spans="1:18" ht="140">
      <c r="A4749" s="82"/>
      <c r="B4749" s="70">
        <v>81</v>
      </c>
      <c r="C4749" s="13" t="s">
        <v>1665</v>
      </c>
      <c r="D4749" s="14">
        <v>811</v>
      </c>
      <c r="E4749" s="13" t="s">
        <v>1665</v>
      </c>
      <c r="F4749" s="67" t="s">
        <v>8522</v>
      </c>
      <c r="G4749" s="56" t="s">
        <v>2111</v>
      </c>
      <c r="H4749" s="35" t="s">
        <v>6673</v>
      </c>
      <c r="I4749" s="45" t="s">
        <v>92</v>
      </c>
      <c r="J4749" s="5" t="s">
        <v>1554</v>
      </c>
      <c r="K4749" s="5" t="s">
        <v>1901</v>
      </c>
      <c r="L4749" s="34" t="s">
        <v>7278</v>
      </c>
      <c r="M4749" s="44" t="s">
        <v>92</v>
      </c>
      <c r="N4749" s="4" t="s">
        <v>1554</v>
      </c>
      <c r="O4749" s="31" t="s">
        <v>1671</v>
      </c>
      <c r="P4749" s="32" t="s">
        <v>1671</v>
      </c>
      <c r="Q4749" s="43" t="s">
        <v>1671</v>
      </c>
      <c r="R4749" s="50" t="s">
        <v>16135</v>
      </c>
    </row>
    <row r="4750" spans="1:18" ht="98">
      <c r="A4750" s="83"/>
      <c r="B4750" s="70">
        <v>81</v>
      </c>
      <c r="C4750" s="13" t="s">
        <v>1665</v>
      </c>
      <c r="D4750" s="14">
        <v>811</v>
      </c>
      <c r="E4750" s="13" t="s">
        <v>1665</v>
      </c>
      <c r="F4750" s="67" t="s">
        <v>8572</v>
      </c>
      <c r="G4750" s="56" t="s">
        <v>2112</v>
      </c>
      <c r="H4750" s="35" t="s">
        <v>6137</v>
      </c>
      <c r="I4750" s="45" t="s">
        <v>1598</v>
      </c>
      <c r="J4750" s="5" t="s">
        <v>491</v>
      </c>
      <c r="K4750" s="5" t="s">
        <v>492</v>
      </c>
      <c r="L4750" s="34" t="s">
        <v>7035</v>
      </c>
      <c r="M4750" s="44" t="s">
        <v>1598</v>
      </c>
      <c r="N4750" s="4" t="s">
        <v>491</v>
      </c>
      <c r="O4750" s="31" t="s">
        <v>1726</v>
      </c>
      <c r="P4750" s="32" t="s">
        <v>1725</v>
      </c>
      <c r="Q4750" s="43" t="s">
        <v>1731</v>
      </c>
      <c r="R4750" s="50" t="s">
        <v>16135</v>
      </c>
    </row>
    <row r="4751" spans="1:18" ht="36">
      <c r="A4751" s="82"/>
      <c r="B4751" s="70">
        <v>81</v>
      </c>
      <c r="C4751" s="13" t="s">
        <v>1665</v>
      </c>
      <c r="D4751" s="14">
        <v>811</v>
      </c>
      <c r="E4751" s="13" t="s">
        <v>1665</v>
      </c>
      <c r="F4751" s="67" t="s">
        <v>8572</v>
      </c>
      <c r="G4751" s="56" t="s">
        <v>2112</v>
      </c>
      <c r="H4751" s="35" t="s">
        <v>6300</v>
      </c>
      <c r="I4751" s="45" t="s">
        <v>1598</v>
      </c>
      <c r="J4751" s="5" t="s">
        <v>805</v>
      </c>
      <c r="K4751" s="5" t="s">
        <v>806</v>
      </c>
      <c r="L4751" s="34" t="s">
        <v>7104</v>
      </c>
      <c r="M4751" s="44" t="s">
        <v>1598</v>
      </c>
      <c r="N4751" s="4" t="s">
        <v>804</v>
      </c>
      <c r="O4751" s="31" t="s">
        <v>1710</v>
      </c>
      <c r="P4751" s="32" t="s">
        <v>1709</v>
      </c>
      <c r="Q4751" s="43">
        <v>724</v>
      </c>
      <c r="R4751" s="50" t="s">
        <v>16135</v>
      </c>
    </row>
    <row r="4752" spans="1:18" ht="42">
      <c r="A4752" s="83"/>
      <c r="B4752" s="70">
        <v>81</v>
      </c>
      <c r="C4752" s="13" t="s">
        <v>1665</v>
      </c>
      <c r="D4752" s="14">
        <v>811</v>
      </c>
      <c r="E4752" s="13" t="s">
        <v>1665</v>
      </c>
      <c r="F4752" s="67" t="s">
        <v>8572</v>
      </c>
      <c r="G4752" s="56" t="s">
        <v>2112</v>
      </c>
      <c r="H4752" s="35" t="s">
        <v>6301</v>
      </c>
      <c r="I4752" s="45" t="s">
        <v>1598</v>
      </c>
      <c r="J4752" s="5" t="s">
        <v>807</v>
      </c>
      <c r="K4752" s="5" t="s">
        <v>808</v>
      </c>
      <c r="L4752" s="34" t="s">
        <v>7104</v>
      </c>
      <c r="M4752" s="44" t="s">
        <v>1598</v>
      </c>
      <c r="N4752" s="4" t="s">
        <v>804</v>
      </c>
      <c r="O4752" s="31" t="s">
        <v>1710</v>
      </c>
      <c r="P4752" s="32" t="s">
        <v>1709</v>
      </c>
      <c r="Q4752" s="43">
        <v>724</v>
      </c>
      <c r="R4752" s="50" t="s">
        <v>16135</v>
      </c>
    </row>
    <row r="4753" spans="1:18" ht="42">
      <c r="A4753" s="82"/>
      <c r="B4753" s="70">
        <v>81</v>
      </c>
      <c r="C4753" s="13" t="s">
        <v>1665</v>
      </c>
      <c r="D4753" s="14">
        <v>811</v>
      </c>
      <c r="E4753" s="13" t="s">
        <v>1665</v>
      </c>
      <c r="F4753" s="67" t="s">
        <v>8572</v>
      </c>
      <c r="G4753" s="56" t="s">
        <v>2112</v>
      </c>
      <c r="H4753" s="35" t="s">
        <v>6302</v>
      </c>
      <c r="I4753" s="45" t="s">
        <v>3212</v>
      </c>
      <c r="J4753" s="5" t="s">
        <v>809</v>
      </c>
      <c r="K4753" s="5" t="s">
        <v>810</v>
      </c>
      <c r="L4753" s="34" t="s">
        <v>7105</v>
      </c>
      <c r="M4753" s="44" t="s">
        <v>3212</v>
      </c>
      <c r="N4753" s="4" t="s">
        <v>809</v>
      </c>
      <c r="O4753" s="31" t="s">
        <v>1710</v>
      </c>
      <c r="P4753" s="32" t="s">
        <v>1709</v>
      </c>
      <c r="Q4753" s="43">
        <v>724</v>
      </c>
      <c r="R4753" s="50" t="s">
        <v>16135</v>
      </c>
    </row>
    <row r="4754" spans="1:18" ht="42">
      <c r="A4754" s="83"/>
      <c r="B4754" s="70">
        <v>81</v>
      </c>
      <c r="C4754" s="13" t="s">
        <v>1665</v>
      </c>
      <c r="D4754" s="14">
        <v>811</v>
      </c>
      <c r="E4754" s="13" t="s">
        <v>1665</v>
      </c>
      <c r="F4754" s="67" t="s">
        <v>8572</v>
      </c>
      <c r="G4754" s="56" t="s">
        <v>2112</v>
      </c>
      <c r="H4754" s="35" t="s">
        <v>6303</v>
      </c>
      <c r="I4754" s="45" t="s">
        <v>1598</v>
      </c>
      <c r="J4754" s="5" t="s">
        <v>812</v>
      </c>
      <c r="K4754" s="5" t="s">
        <v>813</v>
      </c>
      <c r="L4754" s="34" t="s">
        <v>7106</v>
      </c>
      <c r="M4754" s="44" t="s">
        <v>1763</v>
      </c>
      <c r="N4754" s="4" t="s">
        <v>2199</v>
      </c>
      <c r="O4754" s="31" t="s">
        <v>1710</v>
      </c>
      <c r="P4754" s="32" t="s">
        <v>1709</v>
      </c>
      <c r="Q4754" s="43">
        <v>724</v>
      </c>
      <c r="R4754" s="50" t="s">
        <v>16135</v>
      </c>
    </row>
    <row r="4755" spans="1:18" ht="36">
      <c r="A4755" s="82"/>
      <c r="B4755" s="70">
        <v>81</v>
      </c>
      <c r="C4755" s="13" t="s">
        <v>1665</v>
      </c>
      <c r="D4755" s="14">
        <v>811</v>
      </c>
      <c r="E4755" s="13" t="s">
        <v>1665</v>
      </c>
      <c r="F4755" s="67" t="s">
        <v>8572</v>
      </c>
      <c r="G4755" s="56" t="s">
        <v>2112</v>
      </c>
      <c r="H4755" s="35" t="s">
        <v>6304</v>
      </c>
      <c r="I4755" s="45" t="s">
        <v>1598</v>
      </c>
      <c r="J4755" s="5" t="s">
        <v>814</v>
      </c>
      <c r="K4755" s="5" t="s">
        <v>815</v>
      </c>
      <c r="L4755" s="34" t="s">
        <v>7106</v>
      </c>
      <c r="M4755" s="44" t="s">
        <v>1763</v>
      </c>
      <c r="N4755" s="4" t="s">
        <v>811</v>
      </c>
      <c r="O4755" s="31" t="s">
        <v>1710</v>
      </c>
      <c r="P4755" s="32" t="s">
        <v>1709</v>
      </c>
      <c r="Q4755" s="43">
        <v>724</v>
      </c>
      <c r="R4755" s="50" t="s">
        <v>16135</v>
      </c>
    </row>
    <row r="4756" spans="1:18" ht="42">
      <c r="A4756" s="83"/>
      <c r="B4756" s="70">
        <v>81</v>
      </c>
      <c r="C4756" s="13" t="s">
        <v>1665</v>
      </c>
      <c r="D4756" s="14">
        <v>811</v>
      </c>
      <c r="E4756" s="13" t="s">
        <v>1665</v>
      </c>
      <c r="F4756" s="67" t="s">
        <v>8572</v>
      </c>
      <c r="G4756" s="56" t="s">
        <v>2112</v>
      </c>
      <c r="H4756" s="35" t="s">
        <v>6305</v>
      </c>
      <c r="I4756" s="45" t="s">
        <v>1763</v>
      </c>
      <c r="J4756" s="5" t="s">
        <v>816</v>
      </c>
      <c r="K4756" s="5" t="s">
        <v>817</v>
      </c>
      <c r="L4756" s="34" t="s">
        <v>7106</v>
      </c>
      <c r="M4756" s="44" t="s">
        <v>1763</v>
      </c>
      <c r="N4756" s="4" t="s">
        <v>811</v>
      </c>
      <c r="O4756" s="31" t="s">
        <v>1710</v>
      </c>
      <c r="P4756" s="32" t="s">
        <v>1709</v>
      </c>
      <c r="Q4756" s="43">
        <v>724</v>
      </c>
      <c r="R4756" s="50" t="s">
        <v>16135</v>
      </c>
    </row>
    <row r="4757" spans="1:18" ht="36">
      <c r="A4757" s="82"/>
      <c r="B4757" s="70">
        <v>81</v>
      </c>
      <c r="C4757" s="13" t="s">
        <v>1665</v>
      </c>
      <c r="D4757" s="14">
        <v>811</v>
      </c>
      <c r="E4757" s="13" t="s">
        <v>1665</v>
      </c>
      <c r="F4757" s="67" t="s">
        <v>8572</v>
      </c>
      <c r="G4757" s="56" t="s">
        <v>2112</v>
      </c>
      <c r="H4757" s="35" t="s">
        <v>6306</v>
      </c>
      <c r="I4757" s="45" t="s">
        <v>1763</v>
      </c>
      <c r="J4757" s="5" t="s">
        <v>8681</v>
      </c>
      <c r="K4757" s="5" t="s">
        <v>818</v>
      </c>
      <c r="L4757" s="34" t="s">
        <v>7106</v>
      </c>
      <c r="M4757" s="44" t="s">
        <v>1763</v>
      </c>
      <c r="N4757" s="4" t="s">
        <v>2200</v>
      </c>
      <c r="O4757" s="31" t="s">
        <v>1710</v>
      </c>
      <c r="P4757" s="32" t="s">
        <v>1709</v>
      </c>
      <c r="Q4757" s="43">
        <v>724</v>
      </c>
      <c r="R4757" s="50" t="s">
        <v>16135</v>
      </c>
    </row>
    <row r="4758" spans="1:18" ht="24">
      <c r="A4758" s="83"/>
      <c r="B4758" s="70">
        <v>81</v>
      </c>
      <c r="C4758" s="13" t="s">
        <v>1665</v>
      </c>
      <c r="D4758" s="14">
        <v>811</v>
      </c>
      <c r="E4758" s="13" t="s">
        <v>1665</v>
      </c>
      <c r="F4758" s="67" t="s">
        <v>8457</v>
      </c>
      <c r="G4758" s="56" t="s">
        <v>1948</v>
      </c>
      <c r="H4758" s="36" t="s">
        <v>5549</v>
      </c>
      <c r="I4758" s="46" t="s">
        <v>1598</v>
      </c>
      <c r="J4758" s="23" t="s">
        <v>14450</v>
      </c>
      <c r="K4758" s="23" t="s">
        <v>14451</v>
      </c>
      <c r="L4758" s="34" t="s">
        <v>6698</v>
      </c>
      <c r="M4758" s="44" t="s">
        <v>1763</v>
      </c>
      <c r="N4758" s="19" t="s">
        <v>10049</v>
      </c>
      <c r="O4758" s="31" t="s">
        <v>14116</v>
      </c>
      <c r="P4758" s="41" t="s">
        <v>14117</v>
      </c>
      <c r="Q4758" s="42" t="s">
        <v>2050</v>
      </c>
      <c r="R4758" s="50" t="s">
        <v>16135</v>
      </c>
    </row>
    <row r="4759" spans="1:18" s="8" customFormat="1" ht="24">
      <c r="A4759" s="82"/>
      <c r="B4759" s="70">
        <v>81</v>
      </c>
      <c r="C4759" s="13" t="s">
        <v>1665</v>
      </c>
      <c r="D4759" s="14">
        <v>811</v>
      </c>
      <c r="E4759" s="13" t="s">
        <v>1665</v>
      </c>
      <c r="F4759" s="67" t="s">
        <v>8457</v>
      </c>
      <c r="G4759" s="56" t="s">
        <v>1948</v>
      </c>
      <c r="H4759" s="36" t="s">
        <v>5548</v>
      </c>
      <c r="I4759" s="46" t="s">
        <v>1598</v>
      </c>
      <c r="J4759" s="23" t="s">
        <v>14452</v>
      </c>
      <c r="K4759" s="23" t="s">
        <v>14453</v>
      </c>
      <c r="L4759" s="34" t="s">
        <v>6698</v>
      </c>
      <c r="M4759" s="44" t="s">
        <v>1763</v>
      </c>
      <c r="N4759" s="21" t="s">
        <v>10049</v>
      </c>
      <c r="O4759" s="31" t="s">
        <v>14116</v>
      </c>
      <c r="P4759" s="41" t="s">
        <v>14117</v>
      </c>
      <c r="Q4759" s="42" t="s">
        <v>2050</v>
      </c>
      <c r="R4759" s="50" t="s">
        <v>16135</v>
      </c>
    </row>
    <row r="4760" spans="1:18" ht="28">
      <c r="A4760" s="83"/>
      <c r="B4760" s="70">
        <v>81</v>
      </c>
      <c r="C4760" s="13" t="s">
        <v>1665</v>
      </c>
      <c r="D4760" s="14">
        <v>811</v>
      </c>
      <c r="E4760" s="13" t="s">
        <v>1665</v>
      </c>
      <c r="F4760" s="67" t="s">
        <v>8457</v>
      </c>
      <c r="G4760" s="56" t="s">
        <v>1948</v>
      </c>
      <c r="H4760" s="36" t="s">
        <v>5550</v>
      </c>
      <c r="I4760" s="46" t="s">
        <v>1598</v>
      </c>
      <c r="J4760" s="23" t="s">
        <v>14454</v>
      </c>
      <c r="K4760" s="23" t="s">
        <v>14455</v>
      </c>
      <c r="L4760" s="34" t="s">
        <v>6698</v>
      </c>
      <c r="M4760" s="44" t="s">
        <v>1763</v>
      </c>
      <c r="N4760" s="21" t="s">
        <v>10049</v>
      </c>
      <c r="O4760" s="31" t="s">
        <v>14116</v>
      </c>
      <c r="P4760" s="41" t="s">
        <v>14117</v>
      </c>
      <c r="Q4760" s="42" t="s">
        <v>2050</v>
      </c>
      <c r="R4760" s="50" t="s">
        <v>16135</v>
      </c>
    </row>
    <row r="4761" spans="1:18" ht="24">
      <c r="A4761" s="82"/>
      <c r="B4761" s="70">
        <v>81</v>
      </c>
      <c r="C4761" s="13" t="s">
        <v>1665</v>
      </c>
      <c r="D4761" s="14">
        <v>811</v>
      </c>
      <c r="E4761" s="13" t="s">
        <v>1665</v>
      </c>
      <c r="F4761" s="67" t="s">
        <v>8457</v>
      </c>
      <c r="G4761" s="56" t="s">
        <v>1948</v>
      </c>
      <c r="H4761" s="36" t="s">
        <v>5551</v>
      </c>
      <c r="I4761" s="46" t="s">
        <v>1598</v>
      </c>
      <c r="J4761" s="23" t="s">
        <v>14456</v>
      </c>
      <c r="K4761" s="23" t="s">
        <v>14457</v>
      </c>
      <c r="L4761" s="34" t="s">
        <v>6698</v>
      </c>
      <c r="M4761" s="44" t="s">
        <v>1763</v>
      </c>
      <c r="N4761" s="21" t="s">
        <v>10049</v>
      </c>
      <c r="O4761" s="31" t="s">
        <v>14116</v>
      </c>
      <c r="P4761" s="41" t="s">
        <v>14117</v>
      </c>
      <c r="Q4761" s="42" t="s">
        <v>2050</v>
      </c>
      <c r="R4761" s="50" t="s">
        <v>16135</v>
      </c>
    </row>
    <row r="4762" spans="1:18" ht="24">
      <c r="A4762" s="83"/>
      <c r="B4762" s="70">
        <v>81</v>
      </c>
      <c r="C4762" s="13" t="s">
        <v>1665</v>
      </c>
      <c r="D4762" s="14">
        <v>811</v>
      </c>
      <c r="E4762" s="13" t="s">
        <v>1665</v>
      </c>
      <c r="F4762" s="67" t="s">
        <v>8457</v>
      </c>
      <c r="G4762" s="56" t="s">
        <v>1948</v>
      </c>
      <c r="H4762" s="36" t="s">
        <v>5552</v>
      </c>
      <c r="I4762" s="46" t="s">
        <v>1598</v>
      </c>
      <c r="J4762" s="23" t="s">
        <v>14458</v>
      </c>
      <c r="K4762" s="23" t="s">
        <v>14459</v>
      </c>
      <c r="L4762" s="34" t="s">
        <v>6698</v>
      </c>
      <c r="M4762" s="44" t="s">
        <v>1763</v>
      </c>
      <c r="N4762" s="19" t="s">
        <v>10049</v>
      </c>
      <c r="O4762" s="31" t="s">
        <v>14116</v>
      </c>
      <c r="P4762" s="41" t="s">
        <v>14117</v>
      </c>
      <c r="Q4762" s="42" t="s">
        <v>2050</v>
      </c>
      <c r="R4762" s="50" t="s">
        <v>16135</v>
      </c>
    </row>
    <row r="4763" spans="1:18" s="8" customFormat="1" ht="28">
      <c r="A4763" s="82"/>
      <c r="B4763" s="70">
        <v>81</v>
      </c>
      <c r="C4763" s="13" t="s">
        <v>1665</v>
      </c>
      <c r="D4763" s="14">
        <v>811</v>
      </c>
      <c r="E4763" s="13" t="s">
        <v>1665</v>
      </c>
      <c r="F4763" s="67" t="s">
        <v>8457</v>
      </c>
      <c r="G4763" s="56" t="s">
        <v>1948</v>
      </c>
      <c r="H4763" s="36" t="s">
        <v>14460</v>
      </c>
      <c r="I4763" s="46" t="s">
        <v>1598</v>
      </c>
      <c r="J4763" s="23" t="s">
        <v>14461</v>
      </c>
      <c r="K4763" s="23" t="s">
        <v>14462</v>
      </c>
      <c r="L4763" s="34" t="s">
        <v>6698</v>
      </c>
      <c r="M4763" s="44" t="s">
        <v>1763</v>
      </c>
      <c r="N4763" s="19" t="s">
        <v>10049</v>
      </c>
      <c r="O4763" s="31" t="s">
        <v>14116</v>
      </c>
      <c r="P4763" s="41" t="s">
        <v>14117</v>
      </c>
      <c r="Q4763" s="42" t="s">
        <v>2050</v>
      </c>
      <c r="R4763" s="50" t="s">
        <v>16135</v>
      </c>
    </row>
    <row r="4764" spans="1:18" ht="182">
      <c r="A4764" s="83"/>
      <c r="B4764" s="70">
        <v>81</v>
      </c>
      <c r="C4764" s="13" t="s">
        <v>1665</v>
      </c>
      <c r="D4764" s="14">
        <v>811</v>
      </c>
      <c r="E4764" s="13" t="s">
        <v>1665</v>
      </c>
      <c r="F4764" s="67" t="s">
        <v>8457</v>
      </c>
      <c r="G4764" s="56" t="s">
        <v>1948</v>
      </c>
      <c r="H4764" s="36" t="s">
        <v>5553</v>
      </c>
      <c r="I4764" s="46" t="s">
        <v>1763</v>
      </c>
      <c r="J4764" s="23" t="s">
        <v>14463</v>
      </c>
      <c r="K4764" s="20" t="s">
        <v>14464</v>
      </c>
      <c r="L4764" s="34" t="s">
        <v>6698</v>
      </c>
      <c r="M4764" s="44" t="s">
        <v>1763</v>
      </c>
      <c r="N4764" s="21" t="s">
        <v>10049</v>
      </c>
      <c r="O4764" s="31" t="s">
        <v>14116</v>
      </c>
      <c r="P4764" s="41" t="s">
        <v>14117</v>
      </c>
      <c r="Q4764" s="42" t="s">
        <v>2050</v>
      </c>
      <c r="R4764" s="50" t="s">
        <v>16135</v>
      </c>
    </row>
    <row r="4765" spans="1:18" ht="28">
      <c r="A4765" s="82"/>
      <c r="B4765" s="70">
        <v>81</v>
      </c>
      <c r="C4765" s="13" t="s">
        <v>1665</v>
      </c>
      <c r="D4765" s="14">
        <v>811</v>
      </c>
      <c r="E4765" s="13" t="s">
        <v>1665</v>
      </c>
      <c r="F4765" s="67" t="s">
        <v>8457</v>
      </c>
      <c r="G4765" s="56" t="s">
        <v>1948</v>
      </c>
      <c r="H4765" s="35" t="s">
        <v>5574</v>
      </c>
      <c r="I4765" s="45" t="s">
        <v>1598</v>
      </c>
      <c r="J4765" s="20" t="s">
        <v>14497</v>
      </c>
      <c r="K4765" s="20" t="s">
        <v>14498</v>
      </c>
      <c r="L4765" s="34" t="s">
        <v>6706</v>
      </c>
      <c r="M4765" s="44" t="s">
        <v>1598</v>
      </c>
      <c r="N4765" s="21" t="s">
        <v>10060</v>
      </c>
      <c r="O4765" s="31" t="s">
        <v>14116</v>
      </c>
      <c r="P4765" s="41" t="s">
        <v>14117</v>
      </c>
      <c r="Q4765" s="42" t="s">
        <v>2055</v>
      </c>
      <c r="R4765" s="50" t="s">
        <v>16135</v>
      </c>
    </row>
    <row r="4766" spans="1:18" ht="42">
      <c r="A4766" s="83"/>
      <c r="B4766" s="70">
        <v>81</v>
      </c>
      <c r="C4766" s="13" t="s">
        <v>1665</v>
      </c>
      <c r="D4766" s="14">
        <v>811</v>
      </c>
      <c r="E4766" s="13" t="s">
        <v>1665</v>
      </c>
      <c r="F4766" s="67" t="s">
        <v>8457</v>
      </c>
      <c r="G4766" s="56" t="s">
        <v>1948</v>
      </c>
      <c r="H4766" s="35" t="s">
        <v>5575</v>
      </c>
      <c r="I4766" s="45" t="s">
        <v>1598</v>
      </c>
      <c r="J4766" s="20" t="s">
        <v>14499</v>
      </c>
      <c r="K4766" s="20" t="s">
        <v>14500</v>
      </c>
      <c r="L4766" s="34" t="s">
        <v>6706</v>
      </c>
      <c r="M4766" s="44" t="s">
        <v>1598</v>
      </c>
      <c r="N4766" s="21" t="s">
        <v>10060</v>
      </c>
      <c r="O4766" s="31" t="s">
        <v>14116</v>
      </c>
      <c r="P4766" s="41" t="s">
        <v>14117</v>
      </c>
      <c r="Q4766" s="42" t="s">
        <v>2055</v>
      </c>
      <c r="R4766" s="50" t="s">
        <v>16135</v>
      </c>
    </row>
    <row r="4767" spans="1:18" ht="42">
      <c r="A4767" s="82"/>
      <c r="B4767" s="70">
        <v>81</v>
      </c>
      <c r="C4767" s="13" t="s">
        <v>1665</v>
      </c>
      <c r="D4767" s="14">
        <v>811</v>
      </c>
      <c r="E4767" s="13" t="s">
        <v>1665</v>
      </c>
      <c r="F4767" s="67" t="s">
        <v>8457</v>
      </c>
      <c r="G4767" s="56" t="s">
        <v>1948</v>
      </c>
      <c r="H4767" s="36" t="s">
        <v>5576</v>
      </c>
      <c r="I4767" s="46" t="s">
        <v>1598</v>
      </c>
      <c r="J4767" s="23" t="s">
        <v>14501</v>
      </c>
      <c r="K4767" s="20" t="s">
        <v>14502</v>
      </c>
      <c r="L4767" s="34" t="s">
        <v>6706</v>
      </c>
      <c r="M4767" s="44" t="s">
        <v>1598</v>
      </c>
      <c r="N4767" s="21" t="s">
        <v>10060</v>
      </c>
      <c r="O4767" s="31" t="s">
        <v>14116</v>
      </c>
      <c r="P4767" s="41" t="s">
        <v>14117</v>
      </c>
      <c r="Q4767" s="42" t="s">
        <v>2055</v>
      </c>
      <c r="R4767" s="50" t="s">
        <v>16135</v>
      </c>
    </row>
    <row r="4768" spans="1:18" ht="56">
      <c r="A4768" s="83"/>
      <c r="B4768" s="70">
        <v>81</v>
      </c>
      <c r="C4768" s="13" t="s">
        <v>1665</v>
      </c>
      <c r="D4768" s="14">
        <v>811</v>
      </c>
      <c r="E4768" s="13" t="s">
        <v>1665</v>
      </c>
      <c r="F4768" s="67" t="s">
        <v>8457</v>
      </c>
      <c r="G4768" s="56" t="s">
        <v>1948</v>
      </c>
      <c r="H4768" s="36" t="s">
        <v>5627</v>
      </c>
      <c r="I4768" s="46" t="s">
        <v>1763</v>
      </c>
      <c r="J4768" s="23" t="s">
        <v>14612</v>
      </c>
      <c r="K4768" s="20" t="s">
        <v>14613</v>
      </c>
      <c r="L4768" s="34" t="s">
        <v>6714</v>
      </c>
      <c r="M4768" s="44" t="s">
        <v>1763</v>
      </c>
      <c r="N4768" s="21" t="s">
        <v>10065</v>
      </c>
      <c r="O4768" s="31" t="s">
        <v>14127</v>
      </c>
      <c r="P4768" s="41" t="s">
        <v>14513</v>
      </c>
      <c r="Q4768" s="42" t="s">
        <v>2057</v>
      </c>
      <c r="R4768" s="50" t="s">
        <v>16135</v>
      </c>
    </row>
    <row r="4769" spans="1:18" ht="84">
      <c r="A4769" s="82"/>
      <c r="B4769" s="70">
        <v>81</v>
      </c>
      <c r="C4769" s="13" t="s">
        <v>9900</v>
      </c>
      <c r="D4769" s="14">
        <v>811</v>
      </c>
      <c r="E4769" s="13" t="s">
        <v>9900</v>
      </c>
      <c r="F4769" s="67" t="s">
        <v>9899</v>
      </c>
      <c r="G4769" s="56" t="s">
        <v>2074</v>
      </c>
      <c r="H4769" s="35" t="s">
        <v>13292</v>
      </c>
      <c r="I4769" s="45" t="s">
        <v>1598</v>
      </c>
      <c r="J4769" s="5" t="s">
        <v>9510</v>
      </c>
      <c r="K4769" s="5" t="s">
        <v>16076</v>
      </c>
      <c r="L4769" s="34" t="s">
        <v>13995</v>
      </c>
      <c r="M4769" s="44" t="s">
        <v>1598</v>
      </c>
      <c r="N4769" s="4" t="s">
        <v>9510</v>
      </c>
      <c r="O4769" s="31" t="s">
        <v>8701</v>
      </c>
      <c r="P4769" s="32" t="s">
        <v>8702</v>
      </c>
      <c r="Q4769" s="43" t="s">
        <v>8635</v>
      </c>
      <c r="R4769" s="50" t="s">
        <v>16135</v>
      </c>
    </row>
    <row r="4770" spans="1:18" s="8" customFormat="1" ht="28">
      <c r="A4770" s="83"/>
      <c r="B4770" s="70">
        <v>81</v>
      </c>
      <c r="C4770" s="13" t="s">
        <v>1665</v>
      </c>
      <c r="D4770" s="14">
        <v>811</v>
      </c>
      <c r="E4770" s="13" t="s">
        <v>1665</v>
      </c>
      <c r="F4770" s="67" t="s">
        <v>8457</v>
      </c>
      <c r="G4770" s="56" t="s">
        <v>1948</v>
      </c>
      <c r="H4770" s="35" t="s">
        <v>6307</v>
      </c>
      <c r="I4770" s="45" t="s">
        <v>1598</v>
      </c>
      <c r="J4770" s="5" t="s">
        <v>820</v>
      </c>
      <c r="K4770" s="5" t="s">
        <v>821</v>
      </c>
      <c r="L4770" s="34" t="s">
        <v>7107</v>
      </c>
      <c r="M4770" s="44" t="s">
        <v>1598</v>
      </c>
      <c r="N4770" s="4" t="s">
        <v>819</v>
      </c>
      <c r="O4770" s="31" t="s">
        <v>1710</v>
      </c>
      <c r="P4770" s="32" t="s">
        <v>1709</v>
      </c>
      <c r="Q4770" s="43">
        <v>725</v>
      </c>
      <c r="R4770" s="50" t="s">
        <v>16135</v>
      </c>
    </row>
    <row r="4771" spans="1:18" ht="28">
      <c r="A4771" s="82"/>
      <c r="B4771" s="70">
        <v>81</v>
      </c>
      <c r="C4771" s="13" t="s">
        <v>1665</v>
      </c>
      <c r="D4771" s="14">
        <v>811</v>
      </c>
      <c r="E4771" s="13" t="s">
        <v>1665</v>
      </c>
      <c r="F4771" s="67" t="s">
        <v>8457</v>
      </c>
      <c r="G4771" s="56" t="s">
        <v>1948</v>
      </c>
      <c r="H4771" s="35" t="s">
        <v>6308</v>
      </c>
      <c r="I4771" s="45" t="s">
        <v>1598</v>
      </c>
      <c r="J4771" s="5" t="s">
        <v>822</v>
      </c>
      <c r="K4771" s="5" t="s">
        <v>823</v>
      </c>
      <c r="L4771" s="34" t="s">
        <v>7107</v>
      </c>
      <c r="M4771" s="44" t="s">
        <v>1598</v>
      </c>
      <c r="N4771" s="4" t="s">
        <v>819</v>
      </c>
      <c r="O4771" s="31" t="s">
        <v>1710</v>
      </c>
      <c r="P4771" s="32" t="s">
        <v>1709</v>
      </c>
      <c r="Q4771" s="43">
        <v>725</v>
      </c>
      <c r="R4771" s="50" t="s">
        <v>16135</v>
      </c>
    </row>
    <row r="4772" spans="1:18" ht="28">
      <c r="A4772" s="83"/>
      <c r="B4772" s="70">
        <v>81</v>
      </c>
      <c r="C4772" s="13" t="s">
        <v>1665</v>
      </c>
      <c r="D4772" s="14">
        <v>811</v>
      </c>
      <c r="E4772" s="13" t="s">
        <v>1665</v>
      </c>
      <c r="F4772" s="67" t="s">
        <v>8457</v>
      </c>
      <c r="G4772" s="56" t="s">
        <v>1948</v>
      </c>
      <c r="H4772" s="35" t="s">
        <v>6309</v>
      </c>
      <c r="I4772" s="45" t="s">
        <v>1598</v>
      </c>
      <c r="J4772" s="5" t="s">
        <v>824</v>
      </c>
      <c r="K4772" s="5" t="s">
        <v>825</v>
      </c>
      <c r="L4772" s="34" t="s">
        <v>7107</v>
      </c>
      <c r="M4772" s="44" t="s">
        <v>1598</v>
      </c>
      <c r="N4772" s="4" t="s">
        <v>819</v>
      </c>
      <c r="O4772" s="31" t="s">
        <v>1710</v>
      </c>
      <c r="P4772" s="32" t="s">
        <v>1709</v>
      </c>
      <c r="Q4772" s="43">
        <v>725</v>
      </c>
      <c r="R4772" s="50" t="s">
        <v>16135</v>
      </c>
    </row>
    <row r="4773" spans="1:18" ht="28">
      <c r="A4773" s="82"/>
      <c r="B4773" s="70">
        <v>81</v>
      </c>
      <c r="C4773" s="13" t="s">
        <v>1665</v>
      </c>
      <c r="D4773" s="14">
        <v>811</v>
      </c>
      <c r="E4773" s="13" t="s">
        <v>1665</v>
      </c>
      <c r="F4773" s="67" t="s">
        <v>8457</v>
      </c>
      <c r="G4773" s="56" t="s">
        <v>1948</v>
      </c>
      <c r="H4773" s="35" t="s">
        <v>6310</v>
      </c>
      <c r="I4773" s="45" t="s">
        <v>1598</v>
      </c>
      <c r="J4773" s="5" t="s">
        <v>826</v>
      </c>
      <c r="K4773" s="5" t="s">
        <v>827</v>
      </c>
      <c r="L4773" s="34" t="s">
        <v>7107</v>
      </c>
      <c r="M4773" s="44" t="s">
        <v>1598</v>
      </c>
      <c r="N4773" s="4" t="s">
        <v>819</v>
      </c>
      <c r="O4773" s="31" t="s">
        <v>1710</v>
      </c>
      <c r="P4773" s="32" t="s">
        <v>1709</v>
      </c>
      <c r="Q4773" s="43">
        <v>725</v>
      </c>
      <c r="R4773" s="50" t="s">
        <v>16135</v>
      </c>
    </row>
    <row r="4774" spans="1:18" ht="28">
      <c r="A4774" s="83"/>
      <c r="B4774" s="70">
        <v>81</v>
      </c>
      <c r="C4774" s="13" t="s">
        <v>1665</v>
      </c>
      <c r="D4774" s="14">
        <v>811</v>
      </c>
      <c r="E4774" s="13" t="s">
        <v>1665</v>
      </c>
      <c r="F4774" s="67" t="s">
        <v>8457</v>
      </c>
      <c r="G4774" s="56" t="s">
        <v>1948</v>
      </c>
      <c r="H4774" s="35" t="s">
        <v>6339</v>
      </c>
      <c r="I4774" s="45" t="s">
        <v>1763</v>
      </c>
      <c r="J4774" s="5" t="s">
        <v>1764</v>
      </c>
      <c r="K4774" s="5" t="s">
        <v>880</v>
      </c>
      <c r="L4774" s="34" t="s">
        <v>7122</v>
      </c>
      <c r="M4774" s="44" t="s">
        <v>1763</v>
      </c>
      <c r="N4774" s="4" t="s">
        <v>2003</v>
      </c>
      <c r="O4774" s="31" t="s">
        <v>1710</v>
      </c>
      <c r="P4774" s="32" t="s">
        <v>1709</v>
      </c>
      <c r="Q4774" s="43">
        <v>729</v>
      </c>
      <c r="R4774" s="50" t="s">
        <v>16135</v>
      </c>
    </row>
    <row r="4775" spans="1:18" ht="28">
      <c r="A4775" s="82"/>
      <c r="B4775" s="70">
        <v>81</v>
      </c>
      <c r="C4775" s="13" t="s">
        <v>1665</v>
      </c>
      <c r="D4775" s="14">
        <v>811</v>
      </c>
      <c r="E4775" s="13" t="s">
        <v>1665</v>
      </c>
      <c r="F4775" s="67" t="s">
        <v>8457</v>
      </c>
      <c r="G4775" s="56" t="s">
        <v>1948</v>
      </c>
      <c r="H4775" s="35" t="s">
        <v>6413</v>
      </c>
      <c r="I4775" s="45" t="s">
        <v>1598</v>
      </c>
      <c r="J4775" s="5" t="s">
        <v>2010</v>
      </c>
      <c r="K4775" s="5" t="s">
        <v>1038</v>
      </c>
      <c r="L4775" s="34" t="s">
        <v>7148</v>
      </c>
      <c r="M4775" s="44" t="s">
        <v>1763</v>
      </c>
      <c r="N4775" s="4" t="s">
        <v>2009</v>
      </c>
      <c r="O4775" s="31" t="s">
        <v>1700</v>
      </c>
      <c r="P4775" s="32" t="s">
        <v>1699</v>
      </c>
      <c r="Q4775" s="43">
        <v>781</v>
      </c>
      <c r="R4775" s="50" t="s">
        <v>16135</v>
      </c>
    </row>
    <row r="4776" spans="1:18" ht="28">
      <c r="A4776" s="83"/>
      <c r="B4776" s="70">
        <v>81</v>
      </c>
      <c r="C4776" s="13" t="s">
        <v>1665</v>
      </c>
      <c r="D4776" s="14">
        <v>811</v>
      </c>
      <c r="E4776" s="13" t="s">
        <v>1665</v>
      </c>
      <c r="F4776" s="67" t="s">
        <v>8457</v>
      </c>
      <c r="G4776" s="56" t="s">
        <v>1948</v>
      </c>
      <c r="H4776" s="35" t="s">
        <v>6414</v>
      </c>
      <c r="I4776" s="45" t="s">
        <v>1598</v>
      </c>
      <c r="J4776" s="5" t="s">
        <v>1040</v>
      </c>
      <c r="K4776" s="5" t="s">
        <v>1041</v>
      </c>
      <c r="L4776" s="34" t="s">
        <v>7149</v>
      </c>
      <c r="M4776" s="44" t="s">
        <v>1763</v>
      </c>
      <c r="N4776" s="4" t="s">
        <v>1039</v>
      </c>
      <c r="O4776" s="31" t="s">
        <v>1700</v>
      </c>
      <c r="P4776" s="32" t="s">
        <v>1699</v>
      </c>
      <c r="Q4776" s="43">
        <v>781</v>
      </c>
      <c r="R4776" s="50" t="s">
        <v>16135</v>
      </c>
    </row>
    <row r="4777" spans="1:18" ht="42">
      <c r="A4777" s="82"/>
      <c r="B4777" s="70">
        <v>81</v>
      </c>
      <c r="C4777" s="13" t="s">
        <v>1665</v>
      </c>
      <c r="D4777" s="14">
        <v>811</v>
      </c>
      <c r="E4777" s="13" t="s">
        <v>1665</v>
      </c>
      <c r="F4777" s="67" t="s">
        <v>8457</v>
      </c>
      <c r="G4777" s="56" t="s">
        <v>1948</v>
      </c>
      <c r="H4777" s="35" t="s">
        <v>6415</v>
      </c>
      <c r="I4777" s="45" t="s">
        <v>1598</v>
      </c>
      <c r="J4777" s="5" t="s">
        <v>1042</v>
      </c>
      <c r="K4777" s="5" t="s">
        <v>1043</v>
      </c>
      <c r="L4777" s="34" t="s">
        <v>7149</v>
      </c>
      <c r="M4777" s="44" t="s">
        <v>1763</v>
      </c>
      <c r="N4777" s="4" t="s">
        <v>1039</v>
      </c>
      <c r="O4777" s="31" t="s">
        <v>1700</v>
      </c>
      <c r="P4777" s="32" t="s">
        <v>1699</v>
      </c>
      <c r="Q4777" s="43">
        <v>781</v>
      </c>
      <c r="R4777" s="50" t="s">
        <v>16135</v>
      </c>
    </row>
    <row r="4778" spans="1:18" ht="28">
      <c r="A4778" s="83"/>
      <c r="B4778" s="70">
        <v>81</v>
      </c>
      <c r="C4778" s="13" t="s">
        <v>1665</v>
      </c>
      <c r="D4778" s="14">
        <v>811</v>
      </c>
      <c r="E4778" s="13" t="s">
        <v>1665</v>
      </c>
      <c r="F4778" s="67" t="s">
        <v>8457</v>
      </c>
      <c r="G4778" s="56" t="s">
        <v>1948</v>
      </c>
      <c r="H4778" s="35" t="s">
        <v>6416</v>
      </c>
      <c r="I4778" s="45" t="s">
        <v>1598</v>
      </c>
      <c r="J4778" s="5" t="s">
        <v>1044</v>
      </c>
      <c r="K4778" s="5" t="s">
        <v>1045</v>
      </c>
      <c r="L4778" s="34" t="s">
        <v>7149</v>
      </c>
      <c r="M4778" s="44" t="s">
        <v>1763</v>
      </c>
      <c r="N4778" s="4" t="s">
        <v>1039</v>
      </c>
      <c r="O4778" s="31" t="s">
        <v>1700</v>
      </c>
      <c r="P4778" s="32" t="s">
        <v>1699</v>
      </c>
      <c r="Q4778" s="43">
        <v>781</v>
      </c>
      <c r="R4778" s="50" t="s">
        <v>16135</v>
      </c>
    </row>
    <row r="4779" spans="1:18" ht="28">
      <c r="A4779" s="82"/>
      <c r="B4779" s="70">
        <v>81</v>
      </c>
      <c r="C4779" s="13" t="s">
        <v>1665</v>
      </c>
      <c r="D4779" s="14">
        <v>811</v>
      </c>
      <c r="E4779" s="13" t="s">
        <v>1665</v>
      </c>
      <c r="F4779" s="67" t="s">
        <v>8457</v>
      </c>
      <c r="G4779" s="56" t="s">
        <v>1948</v>
      </c>
      <c r="H4779" s="35" t="s">
        <v>6417</v>
      </c>
      <c r="I4779" s="45" t="s">
        <v>3212</v>
      </c>
      <c r="J4779" s="5" t="s">
        <v>1046</v>
      </c>
      <c r="K4779" s="5" t="s">
        <v>1047</v>
      </c>
      <c r="L4779" s="34" t="s">
        <v>7149</v>
      </c>
      <c r="M4779" s="44" t="s">
        <v>1763</v>
      </c>
      <c r="N4779" s="4" t="s">
        <v>1039</v>
      </c>
      <c r="O4779" s="31" t="s">
        <v>1700</v>
      </c>
      <c r="P4779" s="32" t="s">
        <v>1699</v>
      </c>
      <c r="Q4779" s="43">
        <v>781</v>
      </c>
      <c r="R4779" s="50" t="s">
        <v>16135</v>
      </c>
    </row>
    <row r="4780" spans="1:18" ht="28">
      <c r="A4780" s="83"/>
      <c r="B4780" s="70">
        <v>81</v>
      </c>
      <c r="C4780" s="13" t="s">
        <v>1665</v>
      </c>
      <c r="D4780" s="14">
        <v>811</v>
      </c>
      <c r="E4780" s="13" t="s">
        <v>1665</v>
      </c>
      <c r="F4780" s="67" t="s">
        <v>8457</v>
      </c>
      <c r="G4780" s="56" t="s">
        <v>1948</v>
      </c>
      <c r="H4780" s="35" t="s">
        <v>6629</v>
      </c>
      <c r="I4780" s="45" t="s">
        <v>1763</v>
      </c>
      <c r="J4780" s="5" t="s">
        <v>1466</v>
      </c>
      <c r="K4780" s="5" t="s">
        <v>1467</v>
      </c>
      <c r="L4780" s="34" t="s">
        <v>7250</v>
      </c>
      <c r="M4780" s="44" t="s">
        <v>1763</v>
      </c>
      <c r="N4780" s="4" t="s">
        <v>1462</v>
      </c>
      <c r="O4780" s="31" t="s">
        <v>1673</v>
      </c>
      <c r="P4780" s="32" t="s">
        <v>1672</v>
      </c>
      <c r="Q4780" s="43">
        <v>909</v>
      </c>
      <c r="R4780" s="50" t="s">
        <v>16135</v>
      </c>
    </row>
    <row r="4781" spans="1:18" ht="28">
      <c r="A4781" s="82"/>
      <c r="B4781" s="70">
        <v>81</v>
      </c>
      <c r="C4781" s="13" t="s">
        <v>1665</v>
      </c>
      <c r="D4781" s="14">
        <v>811</v>
      </c>
      <c r="E4781" s="13" t="s">
        <v>1665</v>
      </c>
      <c r="F4781" s="67" t="s">
        <v>8457</v>
      </c>
      <c r="G4781" s="56" t="s">
        <v>1948</v>
      </c>
      <c r="H4781" s="35" t="s">
        <v>6644</v>
      </c>
      <c r="I4781" s="45" t="s">
        <v>1598</v>
      </c>
      <c r="J4781" s="5" t="s">
        <v>2034</v>
      </c>
      <c r="K4781" s="5" t="s">
        <v>1499</v>
      </c>
      <c r="L4781" s="34" t="s">
        <v>7260</v>
      </c>
      <c r="M4781" s="44" t="s">
        <v>1763</v>
      </c>
      <c r="N4781" s="4" t="s">
        <v>2211</v>
      </c>
      <c r="O4781" s="31" t="s">
        <v>1673</v>
      </c>
      <c r="P4781" s="32" t="s">
        <v>1672</v>
      </c>
      <c r="Q4781" s="43">
        <v>923</v>
      </c>
      <c r="R4781" s="50" t="s">
        <v>16135</v>
      </c>
    </row>
    <row r="4782" spans="1:18" ht="56">
      <c r="A4782" s="83"/>
      <c r="B4782" s="70">
        <v>81</v>
      </c>
      <c r="C4782" s="13" t="s">
        <v>1665</v>
      </c>
      <c r="D4782" s="14">
        <v>811</v>
      </c>
      <c r="E4782" s="13" t="s">
        <v>1665</v>
      </c>
      <c r="F4782" s="67" t="s">
        <v>8457</v>
      </c>
      <c r="G4782" s="56" t="s">
        <v>1948</v>
      </c>
      <c r="H4782" s="35" t="s">
        <v>6652</v>
      </c>
      <c r="I4782" s="45" t="s">
        <v>1598</v>
      </c>
      <c r="J4782" s="5" t="s">
        <v>1516</v>
      </c>
      <c r="K4782" s="5" t="s">
        <v>1517</v>
      </c>
      <c r="L4782" s="34" t="s">
        <v>7265</v>
      </c>
      <c r="M4782" s="44" t="s">
        <v>1598</v>
      </c>
      <c r="N4782" s="4" t="s">
        <v>1516</v>
      </c>
      <c r="O4782" s="31" t="s">
        <v>1673</v>
      </c>
      <c r="P4782" s="32" t="s">
        <v>1672</v>
      </c>
      <c r="Q4782" s="43">
        <v>929</v>
      </c>
      <c r="R4782" s="50" t="s">
        <v>16135</v>
      </c>
    </row>
    <row r="4783" spans="1:18" ht="28">
      <c r="A4783" s="82"/>
      <c r="B4783" s="70">
        <v>81</v>
      </c>
      <c r="C4783" s="13" t="s">
        <v>1665</v>
      </c>
      <c r="D4783" s="14">
        <v>811</v>
      </c>
      <c r="E4783" s="13" t="s">
        <v>1665</v>
      </c>
      <c r="F4783" s="67" t="s">
        <v>8457</v>
      </c>
      <c r="G4783" s="56" t="s">
        <v>1948</v>
      </c>
      <c r="H4783" s="35" t="s">
        <v>6662</v>
      </c>
      <c r="I4783" s="45" t="s">
        <v>1763</v>
      </c>
      <c r="J4783" s="5" t="s">
        <v>1532</v>
      </c>
      <c r="K4783" s="5" t="s">
        <v>1533</v>
      </c>
      <c r="L4783" s="34" t="s">
        <v>7270</v>
      </c>
      <c r="M4783" s="44" t="s">
        <v>1763</v>
      </c>
      <c r="N4783" s="4" t="s">
        <v>1532</v>
      </c>
      <c r="O4783" s="31" t="s">
        <v>1673</v>
      </c>
      <c r="P4783" s="32" t="s">
        <v>1672</v>
      </c>
      <c r="Q4783" s="43">
        <v>959</v>
      </c>
      <c r="R4783" s="50" t="s">
        <v>16135</v>
      </c>
    </row>
    <row r="4784" spans="1:18" ht="24">
      <c r="A4784" s="83"/>
      <c r="B4784" s="70">
        <v>84</v>
      </c>
      <c r="C4784" s="13" t="s">
        <v>2485</v>
      </c>
      <c r="D4784" s="14">
        <v>841</v>
      </c>
      <c r="E4784" s="13" t="s">
        <v>1666</v>
      </c>
      <c r="F4784" s="67" t="s">
        <v>8469</v>
      </c>
      <c r="G4784" s="56" t="s">
        <v>2485</v>
      </c>
      <c r="H4784" s="36" t="s">
        <v>3988</v>
      </c>
      <c r="I4784" s="46" t="s">
        <v>1763</v>
      </c>
      <c r="J4784" s="23" t="s">
        <v>3890</v>
      </c>
      <c r="K4784" s="20" t="s">
        <v>15012</v>
      </c>
      <c r="L4784" s="34" t="s">
        <v>3984</v>
      </c>
      <c r="M4784" s="44" t="s">
        <v>1763</v>
      </c>
      <c r="N4784" s="21" t="s">
        <v>3888</v>
      </c>
      <c r="O4784" s="31" t="s">
        <v>10095</v>
      </c>
      <c r="P4784" s="41" t="s">
        <v>10096</v>
      </c>
      <c r="Q4784" s="42" t="s">
        <v>2224</v>
      </c>
      <c r="R4784" s="50" t="s">
        <v>16135</v>
      </c>
    </row>
    <row r="4785" spans="1:18" ht="24">
      <c r="A4785" s="82"/>
      <c r="B4785" s="70">
        <v>84</v>
      </c>
      <c r="C4785" s="13" t="s">
        <v>2485</v>
      </c>
      <c r="D4785" s="14">
        <v>841</v>
      </c>
      <c r="E4785" s="13" t="s">
        <v>1666</v>
      </c>
      <c r="F4785" s="67" t="s">
        <v>8469</v>
      </c>
      <c r="G4785" s="56" t="s">
        <v>2485</v>
      </c>
      <c r="H4785" s="36" t="s">
        <v>4483</v>
      </c>
      <c r="I4785" s="46" t="s">
        <v>2996</v>
      </c>
      <c r="J4785" s="23" t="s">
        <v>15090</v>
      </c>
      <c r="K4785" s="20"/>
      <c r="L4785" s="34" t="s">
        <v>4503</v>
      </c>
      <c r="M4785" s="44" t="s">
        <v>2996</v>
      </c>
      <c r="N4785" s="21" t="s">
        <v>4444</v>
      </c>
      <c r="O4785" s="31" t="s">
        <v>10095</v>
      </c>
      <c r="P4785" s="41" t="s">
        <v>10096</v>
      </c>
      <c r="Q4785" s="42" t="s">
        <v>2282</v>
      </c>
      <c r="R4785" s="50" t="s">
        <v>16135</v>
      </c>
    </row>
    <row r="4786" spans="1:18" ht="24">
      <c r="A4786" s="83"/>
      <c r="B4786" s="70">
        <v>84</v>
      </c>
      <c r="C4786" s="13" t="s">
        <v>2485</v>
      </c>
      <c r="D4786" s="14">
        <v>841</v>
      </c>
      <c r="E4786" s="13" t="s">
        <v>1666</v>
      </c>
      <c r="F4786" s="67" t="s">
        <v>8469</v>
      </c>
      <c r="G4786" s="56" t="s">
        <v>2485</v>
      </c>
      <c r="H4786" s="36" t="s">
        <v>4538</v>
      </c>
      <c r="I4786" s="46" t="s">
        <v>2996</v>
      </c>
      <c r="J4786" s="23" t="s">
        <v>15101</v>
      </c>
      <c r="K4786" s="20"/>
      <c r="L4786" s="34" t="s">
        <v>4552</v>
      </c>
      <c r="M4786" s="44" t="s">
        <v>2996</v>
      </c>
      <c r="N4786" s="21" t="s">
        <v>4518</v>
      </c>
      <c r="O4786" s="31" t="s">
        <v>10095</v>
      </c>
      <c r="P4786" s="41" t="s">
        <v>10096</v>
      </c>
      <c r="Q4786" s="42" t="s">
        <v>2265</v>
      </c>
      <c r="R4786" s="50" t="s">
        <v>16135</v>
      </c>
    </row>
    <row r="4787" spans="1:18" ht="24">
      <c r="A4787" s="82"/>
      <c r="B4787" s="70">
        <v>84</v>
      </c>
      <c r="C4787" s="13" t="s">
        <v>2485</v>
      </c>
      <c r="D4787" s="14">
        <v>841</v>
      </c>
      <c r="E4787" s="13" t="s">
        <v>1666</v>
      </c>
      <c r="F4787" s="67" t="s">
        <v>8469</v>
      </c>
      <c r="G4787" s="56" t="s">
        <v>2485</v>
      </c>
      <c r="H4787" s="36" t="s">
        <v>4539</v>
      </c>
      <c r="I4787" s="46" t="s">
        <v>2996</v>
      </c>
      <c r="J4787" s="23" t="s">
        <v>15102</v>
      </c>
      <c r="K4787" s="20"/>
      <c r="L4787" s="34" t="s">
        <v>4552</v>
      </c>
      <c r="M4787" s="44" t="s">
        <v>2996</v>
      </c>
      <c r="N4787" s="21" t="s">
        <v>4518</v>
      </c>
      <c r="O4787" s="31" t="s">
        <v>10095</v>
      </c>
      <c r="P4787" s="41" t="s">
        <v>10096</v>
      </c>
      <c r="Q4787" s="42" t="s">
        <v>2449</v>
      </c>
      <c r="R4787" s="50" t="s">
        <v>16135</v>
      </c>
    </row>
    <row r="4788" spans="1:18" ht="24">
      <c r="A4788" s="83"/>
      <c r="B4788" s="70">
        <v>84</v>
      </c>
      <c r="C4788" s="13" t="s">
        <v>2485</v>
      </c>
      <c r="D4788" s="14">
        <v>841</v>
      </c>
      <c r="E4788" s="13" t="s">
        <v>1666</v>
      </c>
      <c r="F4788" s="67" t="s">
        <v>8469</v>
      </c>
      <c r="G4788" s="56" t="s">
        <v>2485</v>
      </c>
      <c r="H4788" s="36" t="s">
        <v>4540</v>
      </c>
      <c r="I4788" s="46" t="s">
        <v>2996</v>
      </c>
      <c r="J4788" s="23" t="s">
        <v>15103</v>
      </c>
      <c r="K4788" s="20"/>
      <c r="L4788" s="34" t="s">
        <v>4552</v>
      </c>
      <c r="M4788" s="44" t="s">
        <v>2996</v>
      </c>
      <c r="N4788" s="21" t="s">
        <v>4518</v>
      </c>
      <c r="O4788" s="31" t="s">
        <v>10095</v>
      </c>
      <c r="P4788" s="41" t="s">
        <v>10096</v>
      </c>
      <c r="Q4788" s="42" t="s">
        <v>2487</v>
      </c>
      <c r="R4788" s="50" t="s">
        <v>16135</v>
      </c>
    </row>
    <row r="4789" spans="1:18" ht="24">
      <c r="A4789" s="82"/>
      <c r="B4789" s="70">
        <v>84</v>
      </c>
      <c r="C4789" s="13" t="s">
        <v>2485</v>
      </c>
      <c r="D4789" s="14">
        <v>841</v>
      </c>
      <c r="E4789" s="13" t="s">
        <v>1666</v>
      </c>
      <c r="F4789" s="67" t="s">
        <v>8469</v>
      </c>
      <c r="G4789" s="56" t="s">
        <v>2485</v>
      </c>
      <c r="H4789" s="36" t="s">
        <v>4797</v>
      </c>
      <c r="I4789" s="46" t="s">
        <v>2996</v>
      </c>
      <c r="J4789" s="23" t="s">
        <v>4664</v>
      </c>
      <c r="K4789" s="20"/>
      <c r="L4789" s="34" t="s">
        <v>4820</v>
      </c>
      <c r="M4789" s="44" t="s">
        <v>2996</v>
      </c>
      <c r="N4789" s="21" t="s">
        <v>4665</v>
      </c>
      <c r="O4789" s="31" t="s">
        <v>10095</v>
      </c>
      <c r="P4789" s="41" t="s">
        <v>10096</v>
      </c>
      <c r="Q4789" s="42" t="s">
        <v>10516</v>
      </c>
      <c r="R4789" s="50" t="s">
        <v>16135</v>
      </c>
    </row>
    <row r="4790" spans="1:18" ht="24">
      <c r="A4790" s="83"/>
      <c r="B4790" s="70">
        <v>84</v>
      </c>
      <c r="C4790" s="13" t="s">
        <v>2485</v>
      </c>
      <c r="D4790" s="14">
        <v>841</v>
      </c>
      <c r="E4790" s="13" t="s">
        <v>1666</v>
      </c>
      <c r="F4790" s="67" t="s">
        <v>8469</v>
      </c>
      <c r="G4790" s="56" t="s">
        <v>2485</v>
      </c>
      <c r="H4790" s="36" t="s">
        <v>4846</v>
      </c>
      <c r="I4790" s="46" t="s">
        <v>2996</v>
      </c>
      <c r="J4790" s="23" t="s">
        <v>4828</v>
      </c>
      <c r="K4790" s="20"/>
      <c r="L4790" s="34" t="s">
        <v>4853</v>
      </c>
      <c r="M4790" s="44" t="s">
        <v>2996</v>
      </c>
      <c r="N4790" s="21" t="s">
        <v>4829</v>
      </c>
      <c r="O4790" s="31" t="s">
        <v>10095</v>
      </c>
      <c r="P4790" s="41" t="s">
        <v>10096</v>
      </c>
      <c r="Q4790" s="42" t="s">
        <v>2488</v>
      </c>
      <c r="R4790" s="50" t="s">
        <v>16135</v>
      </c>
    </row>
    <row r="4791" spans="1:18" ht="24">
      <c r="A4791" s="82"/>
      <c r="B4791" s="70">
        <v>84</v>
      </c>
      <c r="C4791" s="13" t="s">
        <v>2485</v>
      </c>
      <c r="D4791" s="14">
        <v>841</v>
      </c>
      <c r="E4791" s="13" t="s">
        <v>1666</v>
      </c>
      <c r="F4791" s="67" t="s">
        <v>8469</v>
      </c>
      <c r="G4791" s="56" t="s">
        <v>2485</v>
      </c>
      <c r="H4791" s="36" t="s">
        <v>4847</v>
      </c>
      <c r="I4791" s="46" t="s">
        <v>2996</v>
      </c>
      <c r="J4791" s="23" t="s">
        <v>4830</v>
      </c>
      <c r="K4791" s="20"/>
      <c r="L4791" s="34" t="s">
        <v>4853</v>
      </c>
      <c r="M4791" s="44" t="s">
        <v>2996</v>
      </c>
      <c r="N4791" s="21" t="s">
        <v>4829</v>
      </c>
      <c r="O4791" s="31" t="s">
        <v>10095</v>
      </c>
      <c r="P4791" s="41" t="s">
        <v>10096</v>
      </c>
      <c r="Q4791" s="42" t="s">
        <v>2489</v>
      </c>
      <c r="R4791" s="50" t="s">
        <v>16135</v>
      </c>
    </row>
    <row r="4792" spans="1:18" ht="24">
      <c r="A4792" s="83"/>
      <c r="B4792" s="70">
        <v>84</v>
      </c>
      <c r="C4792" s="13" t="s">
        <v>2485</v>
      </c>
      <c r="D4792" s="14">
        <v>841</v>
      </c>
      <c r="E4792" s="13" t="s">
        <v>1666</v>
      </c>
      <c r="F4792" s="67" t="s">
        <v>8469</v>
      </c>
      <c r="G4792" s="56" t="s">
        <v>2485</v>
      </c>
      <c r="H4792" s="36" t="s">
        <v>4848</v>
      </c>
      <c r="I4792" s="46" t="s">
        <v>2996</v>
      </c>
      <c r="J4792" s="23" t="s">
        <v>4831</v>
      </c>
      <c r="K4792" s="20" t="s">
        <v>10527</v>
      </c>
      <c r="L4792" s="34" t="s">
        <v>4853</v>
      </c>
      <c r="M4792" s="44" t="s">
        <v>2996</v>
      </c>
      <c r="N4792" s="21" t="s">
        <v>4829</v>
      </c>
      <c r="O4792" s="31" t="s">
        <v>10095</v>
      </c>
      <c r="P4792" s="41" t="s">
        <v>10096</v>
      </c>
      <c r="Q4792" s="42" t="s">
        <v>2489</v>
      </c>
      <c r="R4792" s="50" t="s">
        <v>16135</v>
      </c>
    </row>
    <row r="4793" spans="1:18" ht="24">
      <c r="A4793" s="82"/>
      <c r="B4793" s="70">
        <v>84</v>
      </c>
      <c r="C4793" s="13" t="s">
        <v>2485</v>
      </c>
      <c r="D4793" s="14">
        <v>841</v>
      </c>
      <c r="E4793" s="13" t="s">
        <v>1666</v>
      </c>
      <c r="F4793" s="67" t="s">
        <v>8469</v>
      </c>
      <c r="G4793" s="56" t="s">
        <v>2485</v>
      </c>
      <c r="H4793" s="36" t="s">
        <v>4849</v>
      </c>
      <c r="I4793" s="46" t="s">
        <v>2996</v>
      </c>
      <c r="J4793" s="23" t="s">
        <v>4832</v>
      </c>
      <c r="K4793" s="20" t="s">
        <v>10528</v>
      </c>
      <c r="L4793" s="34" t="s">
        <v>4853</v>
      </c>
      <c r="M4793" s="44" t="s">
        <v>2996</v>
      </c>
      <c r="N4793" s="21" t="s">
        <v>4829</v>
      </c>
      <c r="O4793" s="31" t="s">
        <v>10095</v>
      </c>
      <c r="P4793" s="41" t="s">
        <v>10096</v>
      </c>
      <c r="Q4793" s="42" t="s">
        <v>2490</v>
      </c>
      <c r="R4793" s="50" t="s">
        <v>16135</v>
      </c>
    </row>
    <row r="4794" spans="1:18" ht="24">
      <c r="A4794" s="83"/>
      <c r="B4794" s="70">
        <v>84</v>
      </c>
      <c r="C4794" s="13" t="s">
        <v>2485</v>
      </c>
      <c r="D4794" s="14">
        <v>841</v>
      </c>
      <c r="E4794" s="13" t="s">
        <v>1666</v>
      </c>
      <c r="F4794" s="67" t="s">
        <v>8469</v>
      </c>
      <c r="G4794" s="56" t="s">
        <v>2485</v>
      </c>
      <c r="H4794" s="36" t="s">
        <v>4833</v>
      </c>
      <c r="I4794" s="46" t="s">
        <v>1598</v>
      </c>
      <c r="J4794" s="23" t="s">
        <v>15197</v>
      </c>
      <c r="K4794" s="20" t="s">
        <v>10517</v>
      </c>
      <c r="L4794" s="34" t="s">
        <v>4850</v>
      </c>
      <c r="M4794" s="44" t="s">
        <v>1598</v>
      </c>
      <c r="N4794" s="21" t="s">
        <v>4821</v>
      </c>
      <c r="O4794" s="31" t="s">
        <v>10095</v>
      </c>
      <c r="P4794" s="41" t="s">
        <v>10096</v>
      </c>
      <c r="Q4794" s="42" t="s">
        <v>2491</v>
      </c>
      <c r="R4794" s="50" t="s">
        <v>16135</v>
      </c>
    </row>
    <row r="4795" spans="1:18" ht="28">
      <c r="A4795" s="82"/>
      <c r="B4795" s="70">
        <v>84</v>
      </c>
      <c r="C4795" s="13" t="s">
        <v>2485</v>
      </c>
      <c r="D4795" s="14">
        <v>841</v>
      </c>
      <c r="E4795" s="13" t="s">
        <v>1666</v>
      </c>
      <c r="F4795" s="67" t="s">
        <v>8469</v>
      </c>
      <c r="G4795" s="56" t="s">
        <v>2485</v>
      </c>
      <c r="H4795" s="36" t="s">
        <v>4834</v>
      </c>
      <c r="I4795" s="46" t="s">
        <v>1598</v>
      </c>
      <c r="J4795" s="23" t="s">
        <v>15198</v>
      </c>
      <c r="K4795" s="20" t="s">
        <v>10518</v>
      </c>
      <c r="L4795" s="34" t="s">
        <v>4850</v>
      </c>
      <c r="M4795" s="44" t="s">
        <v>1598</v>
      </c>
      <c r="N4795" s="21" t="s">
        <v>4821</v>
      </c>
      <c r="O4795" s="31" t="s">
        <v>10095</v>
      </c>
      <c r="P4795" s="41" t="s">
        <v>10096</v>
      </c>
      <c r="Q4795" s="42" t="s">
        <v>2491</v>
      </c>
      <c r="R4795" s="50" t="s">
        <v>16135</v>
      </c>
    </row>
    <row r="4796" spans="1:18" ht="28">
      <c r="A4796" s="83"/>
      <c r="B4796" s="70">
        <v>84</v>
      </c>
      <c r="C4796" s="13" t="s">
        <v>2485</v>
      </c>
      <c r="D4796" s="14">
        <v>841</v>
      </c>
      <c r="E4796" s="13" t="s">
        <v>1666</v>
      </c>
      <c r="F4796" s="67" t="s">
        <v>8469</v>
      </c>
      <c r="G4796" s="56" t="s">
        <v>2485</v>
      </c>
      <c r="H4796" s="36" t="s">
        <v>4835</v>
      </c>
      <c r="I4796" s="46" t="s">
        <v>1598</v>
      </c>
      <c r="J4796" s="23" t="s">
        <v>15199</v>
      </c>
      <c r="K4796" s="20" t="s">
        <v>10519</v>
      </c>
      <c r="L4796" s="34" t="s">
        <v>4850</v>
      </c>
      <c r="M4796" s="44" t="s">
        <v>1598</v>
      </c>
      <c r="N4796" s="21" t="s">
        <v>4821</v>
      </c>
      <c r="O4796" s="31" t="s">
        <v>10095</v>
      </c>
      <c r="P4796" s="41" t="s">
        <v>10096</v>
      </c>
      <c r="Q4796" s="42" t="s">
        <v>2491</v>
      </c>
      <c r="R4796" s="50" t="s">
        <v>16135</v>
      </c>
    </row>
    <row r="4797" spans="1:18" ht="28">
      <c r="A4797" s="82"/>
      <c r="B4797" s="70">
        <v>84</v>
      </c>
      <c r="C4797" s="13" t="s">
        <v>2485</v>
      </c>
      <c r="D4797" s="14">
        <v>841</v>
      </c>
      <c r="E4797" s="13" t="s">
        <v>1666</v>
      </c>
      <c r="F4797" s="67" t="s">
        <v>8469</v>
      </c>
      <c r="G4797" s="56" t="s">
        <v>2485</v>
      </c>
      <c r="H4797" s="36" t="s">
        <v>4836</v>
      </c>
      <c r="I4797" s="46" t="s">
        <v>1598</v>
      </c>
      <c r="J4797" s="23" t="s">
        <v>15200</v>
      </c>
      <c r="K4797" s="20" t="s">
        <v>10520</v>
      </c>
      <c r="L4797" s="34" t="s">
        <v>4850</v>
      </c>
      <c r="M4797" s="44" t="s">
        <v>1598</v>
      </c>
      <c r="N4797" s="21" t="s">
        <v>4821</v>
      </c>
      <c r="O4797" s="31" t="s">
        <v>10095</v>
      </c>
      <c r="P4797" s="41" t="s">
        <v>10096</v>
      </c>
      <c r="Q4797" s="42" t="s">
        <v>2491</v>
      </c>
      <c r="R4797" s="50" t="s">
        <v>16135</v>
      </c>
    </row>
    <row r="4798" spans="1:18" ht="24">
      <c r="A4798" s="83"/>
      <c r="B4798" s="70">
        <v>84</v>
      </c>
      <c r="C4798" s="13" t="s">
        <v>2485</v>
      </c>
      <c r="D4798" s="14">
        <v>841</v>
      </c>
      <c r="E4798" s="13" t="s">
        <v>1666</v>
      </c>
      <c r="F4798" s="67" t="s">
        <v>8469</v>
      </c>
      <c r="G4798" s="56" t="s">
        <v>2485</v>
      </c>
      <c r="H4798" s="36" t="s">
        <v>4837</v>
      </c>
      <c r="I4798" s="46" t="s">
        <v>1598</v>
      </c>
      <c r="J4798" s="23" t="s">
        <v>15201</v>
      </c>
      <c r="K4798" s="20" t="s">
        <v>10521</v>
      </c>
      <c r="L4798" s="34" t="s">
        <v>4850</v>
      </c>
      <c r="M4798" s="44" t="s">
        <v>1598</v>
      </c>
      <c r="N4798" s="21" t="s">
        <v>4821</v>
      </c>
      <c r="O4798" s="31" t="s">
        <v>10095</v>
      </c>
      <c r="P4798" s="41" t="s">
        <v>10096</v>
      </c>
      <c r="Q4798" s="42" t="s">
        <v>2491</v>
      </c>
      <c r="R4798" s="50" t="s">
        <v>16135</v>
      </c>
    </row>
    <row r="4799" spans="1:18" ht="24">
      <c r="A4799" s="82"/>
      <c r="B4799" s="70">
        <v>84</v>
      </c>
      <c r="C4799" s="13" t="s">
        <v>2485</v>
      </c>
      <c r="D4799" s="14">
        <v>841</v>
      </c>
      <c r="E4799" s="13" t="s">
        <v>1666</v>
      </c>
      <c r="F4799" s="67" t="s">
        <v>8469</v>
      </c>
      <c r="G4799" s="56" t="s">
        <v>2485</v>
      </c>
      <c r="H4799" s="36" t="s">
        <v>4838</v>
      </c>
      <c r="I4799" s="46" t="s">
        <v>1598</v>
      </c>
      <c r="J4799" s="23" t="s">
        <v>15202</v>
      </c>
      <c r="K4799" s="20" t="s">
        <v>4822</v>
      </c>
      <c r="L4799" s="34" t="s">
        <v>4850</v>
      </c>
      <c r="M4799" s="44" t="s">
        <v>1598</v>
      </c>
      <c r="N4799" s="21" t="s">
        <v>4821</v>
      </c>
      <c r="O4799" s="31" t="s">
        <v>10095</v>
      </c>
      <c r="P4799" s="41" t="s">
        <v>10096</v>
      </c>
      <c r="Q4799" s="42" t="s">
        <v>2491</v>
      </c>
      <c r="R4799" s="50" t="s">
        <v>16135</v>
      </c>
    </row>
    <row r="4800" spans="1:18" ht="28">
      <c r="A4800" s="83"/>
      <c r="B4800" s="70">
        <v>84</v>
      </c>
      <c r="C4800" s="13" t="s">
        <v>2485</v>
      </c>
      <c r="D4800" s="14">
        <v>841</v>
      </c>
      <c r="E4800" s="13" t="s">
        <v>1666</v>
      </c>
      <c r="F4800" s="67" t="s">
        <v>8469</v>
      </c>
      <c r="G4800" s="56" t="s">
        <v>2485</v>
      </c>
      <c r="H4800" s="36" t="s">
        <v>4839</v>
      </c>
      <c r="I4800" s="46" t="s">
        <v>1763</v>
      </c>
      <c r="J4800" s="23" t="s">
        <v>15203</v>
      </c>
      <c r="K4800" s="20" t="s">
        <v>10522</v>
      </c>
      <c r="L4800" s="34" t="s">
        <v>4850</v>
      </c>
      <c r="M4800" s="44" t="s">
        <v>1598</v>
      </c>
      <c r="N4800" s="21" t="s">
        <v>4821</v>
      </c>
      <c r="O4800" s="31" t="s">
        <v>10095</v>
      </c>
      <c r="P4800" s="41" t="s">
        <v>10096</v>
      </c>
      <c r="Q4800" s="42" t="s">
        <v>2491</v>
      </c>
      <c r="R4800" s="50" t="s">
        <v>16135</v>
      </c>
    </row>
    <row r="4801" spans="1:18" ht="24">
      <c r="A4801" s="82"/>
      <c r="B4801" s="70">
        <v>84</v>
      </c>
      <c r="C4801" s="13" t="s">
        <v>2485</v>
      </c>
      <c r="D4801" s="14">
        <v>841</v>
      </c>
      <c r="E4801" s="13" t="s">
        <v>1666</v>
      </c>
      <c r="F4801" s="67" t="s">
        <v>8469</v>
      </c>
      <c r="G4801" s="56" t="s">
        <v>2485</v>
      </c>
      <c r="H4801" s="36" t="s">
        <v>4840</v>
      </c>
      <c r="I4801" s="46" t="s">
        <v>1598</v>
      </c>
      <c r="J4801" s="23" t="s">
        <v>4823</v>
      </c>
      <c r="K4801" s="20" t="s">
        <v>10523</v>
      </c>
      <c r="L4801" s="34" t="s">
        <v>4851</v>
      </c>
      <c r="M4801" s="44" t="s">
        <v>1598</v>
      </c>
      <c r="N4801" s="21" t="s">
        <v>4824</v>
      </c>
      <c r="O4801" s="31" t="s">
        <v>10095</v>
      </c>
      <c r="P4801" s="41" t="s">
        <v>10096</v>
      </c>
      <c r="Q4801" s="42" t="s">
        <v>2488</v>
      </c>
      <c r="R4801" s="50" t="s">
        <v>16135</v>
      </c>
    </row>
    <row r="4802" spans="1:18" ht="24">
      <c r="A4802" s="83"/>
      <c r="B4802" s="70">
        <v>84</v>
      </c>
      <c r="C4802" s="13" t="s">
        <v>2485</v>
      </c>
      <c r="D4802" s="14">
        <v>841</v>
      </c>
      <c r="E4802" s="13" t="s">
        <v>1666</v>
      </c>
      <c r="F4802" s="67" t="s">
        <v>8469</v>
      </c>
      <c r="G4802" s="56" t="s">
        <v>2485</v>
      </c>
      <c r="H4802" s="36" t="s">
        <v>4841</v>
      </c>
      <c r="I4802" s="46" t="s">
        <v>1598</v>
      </c>
      <c r="J4802" s="23" t="s">
        <v>4825</v>
      </c>
      <c r="K4802" s="20"/>
      <c r="L4802" s="34" t="s">
        <v>4851</v>
      </c>
      <c r="M4802" s="44" t="s">
        <v>1598</v>
      </c>
      <c r="N4802" s="21" t="s">
        <v>4824</v>
      </c>
      <c r="O4802" s="31" t="s">
        <v>10095</v>
      </c>
      <c r="P4802" s="41" t="s">
        <v>10096</v>
      </c>
      <c r="Q4802" s="42" t="s">
        <v>2488</v>
      </c>
      <c r="R4802" s="50" t="s">
        <v>16135</v>
      </c>
    </row>
    <row r="4803" spans="1:18" ht="24">
      <c r="A4803" s="82"/>
      <c r="B4803" s="70">
        <v>84</v>
      </c>
      <c r="C4803" s="13" t="s">
        <v>2485</v>
      </c>
      <c r="D4803" s="14">
        <v>841</v>
      </c>
      <c r="E4803" s="13" t="s">
        <v>1666</v>
      </c>
      <c r="F4803" s="67" t="s">
        <v>8469</v>
      </c>
      <c r="G4803" s="56" t="s">
        <v>2485</v>
      </c>
      <c r="H4803" s="36" t="s">
        <v>4842</v>
      </c>
      <c r="I4803" s="46" t="s">
        <v>1598</v>
      </c>
      <c r="J4803" s="23" t="s">
        <v>4826</v>
      </c>
      <c r="K4803" s="20"/>
      <c r="L4803" s="34" t="s">
        <v>4851</v>
      </c>
      <c r="M4803" s="44" t="s">
        <v>1598</v>
      </c>
      <c r="N4803" s="21" t="s">
        <v>4824</v>
      </c>
      <c r="O4803" s="31" t="s">
        <v>10095</v>
      </c>
      <c r="P4803" s="41" t="s">
        <v>10096</v>
      </c>
      <c r="Q4803" s="42" t="s">
        <v>2488</v>
      </c>
      <c r="R4803" s="50" t="s">
        <v>16135</v>
      </c>
    </row>
    <row r="4804" spans="1:18" ht="24">
      <c r="A4804" s="83"/>
      <c r="B4804" s="70">
        <v>84</v>
      </c>
      <c r="C4804" s="13" t="s">
        <v>2485</v>
      </c>
      <c r="D4804" s="14">
        <v>841</v>
      </c>
      <c r="E4804" s="13" t="s">
        <v>1666</v>
      </c>
      <c r="F4804" s="67" t="s">
        <v>8469</v>
      </c>
      <c r="G4804" s="56" t="s">
        <v>2485</v>
      </c>
      <c r="H4804" s="36" t="s">
        <v>4843</v>
      </c>
      <c r="I4804" s="46" t="s">
        <v>1598</v>
      </c>
      <c r="J4804" s="23" t="s">
        <v>4827</v>
      </c>
      <c r="K4804" s="20" t="s">
        <v>10524</v>
      </c>
      <c r="L4804" s="34" t="s">
        <v>4851</v>
      </c>
      <c r="M4804" s="44" t="s">
        <v>1598</v>
      </c>
      <c r="N4804" s="21" t="s">
        <v>4824</v>
      </c>
      <c r="O4804" s="31" t="s">
        <v>10095</v>
      </c>
      <c r="P4804" s="41" t="s">
        <v>10096</v>
      </c>
      <c r="Q4804" s="42" t="s">
        <v>2488</v>
      </c>
      <c r="R4804" s="50" t="s">
        <v>16135</v>
      </c>
    </row>
    <row r="4805" spans="1:18" ht="24">
      <c r="A4805" s="82"/>
      <c r="B4805" s="70">
        <v>84</v>
      </c>
      <c r="C4805" s="13" t="s">
        <v>2485</v>
      </c>
      <c r="D4805" s="14">
        <v>841</v>
      </c>
      <c r="E4805" s="13" t="s">
        <v>1666</v>
      </c>
      <c r="F4805" s="67" t="s">
        <v>8469</v>
      </c>
      <c r="G4805" s="56" t="s">
        <v>2485</v>
      </c>
      <c r="H4805" s="36" t="s">
        <v>4844</v>
      </c>
      <c r="I4805" s="46" t="s">
        <v>1598</v>
      </c>
      <c r="J4805" s="23" t="s">
        <v>10525</v>
      </c>
      <c r="K4805" s="20"/>
      <c r="L4805" s="34" t="s">
        <v>4851</v>
      </c>
      <c r="M4805" s="44" t="s">
        <v>1598</v>
      </c>
      <c r="N4805" s="21" t="s">
        <v>4824</v>
      </c>
      <c r="O4805" s="31" t="s">
        <v>10095</v>
      </c>
      <c r="P4805" s="41" t="s">
        <v>10096</v>
      </c>
      <c r="Q4805" s="42" t="s">
        <v>2488</v>
      </c>
      <c r="R4805" s="50" t="s">
        <v>16135</v>
      </c>
    </row>
    <row r="4806" spans="1:18" ht="26">
      <c r="A4806" s="83"/>
      <c r="B4806" s="70">
        <v>84</v>
      </c>
      <c r="C4806" s="13" t="s">
        <v>2485</v>
      </c>
      <c r="D4806" s="14">
        <v>841</v>
      </c>
      <c r="E4806" s="13" t="s">
        <v>1666</v>
      </c>
      <c r="F4806" s="67" t="s">
        <v>8469</v>
      </c>
      <c r="G4806" s="56" t="s">
        <v>2485</v>
      </c>
      <c r="H4806" s="36" t="s">
        <v>3022</v>
      </c>
      <c r="I4806" s="46" t="s">
        <v>2996</v>
      </c>
      <c r="J4806" s="23" t="s">
        <v>15301</v>
      </c>
      <c r="K4806" s="20"/>
      <c r="L4806" s="34" t="s">
        <v>3048</v>
      </c>
      <c r="M4806" s="44" t="s">
        <v>2996</v>
      </c>
      <c r="N4806" s="21" t="s">
        <v>2997</v>
      </c>
      <c r="O4806" s="31" t="s">
        <v>10095</v>
      </c>
      <c r="P4806" s="41" t="s">
        <v>15205</v>
      </c>
      <c r="Q4806" s="42" t="s">
        <v>2492</v>
      </c>
      <c r="R4806" s="50" t="s">
        <v>16135</v>
      </c>
    </row>
    <row r="4807" spans="1:18" ht="26">
      <c r="A4807" s="82"/>
      <c r="B4807" s="70">
        <v>84</v>
      </c>
      <c r="C4807" s="13" t="s">
        <v>2485</v>
      </c>
      <c r="D4807" s="14">
        <v>841</v>
      </c>
      <c r="E4807" s="13" t="s">
        <v>1666</v>
      </c>
      <c r="F4807" s="67" t="s">
        <v>8469</v>
      </c>
      <c r="G4807" s="56" t="s">
        <v>2485</v>
      </c>
      <c r="H4807" s="36" t="s">
        <v>3023</v>
      </c>
      <c r="I4807" s="46" t="s">
        <v>2996</v>
      </c>
      <c r="J4807" s="23" t="s">
        <v>15302</v>
      </c>
      <c r="K4807" s="20" t="s">
        <v>2998</v>
      </c>
      <c r="L4807" s="34" t="s">
        <v>3049</v>
      </c>
      <c r="M4807" s="44" t="s">
        <v>2996</v>
      </c>
      <c r="N4807" s="21" t="s">
        <v>2999</v>
      </c>
      <c r="O4807" s="31" t="s">
        <v>10095</v>
      </c>
      <c r="P4807" s="41" t="s">
        <v>15205</v>
      </c>
      <c r="Q4807" s="42" t="s">
        <v>2492</v>
      </c>
      <c r="R4807" s="50" t="s">
        <v>16135</v>
      </c>
    </row>
    <row r="4808" spans="1:18" ht="28">
      <c r="A4808" s="83"/>
      <c r="B4808" s="70">
        <v>84</v>
      </c>
      <c r="C4808" s="13" t="s">
        <v>2485</v>
      </c>
      <c r="D4808" s="14">
        <v>841</v>
      </c>
      <c r="E4808" s="13" t="s">
        <v>1666</v>
      </c>
      <c r="F4808" s="67" t="s">
        <v>8469</v>
      </c>
      <c r="G4808" s="56" t="s">
        <v>2485</v>
      </c>
      <c r="H4808" s="36" t="s">
        <v>3024</v>
      </c>
      <c r="I4808" s="46" t="s">
        <v>2996</v>
      </c>
      <c r="J4808" s="23" t="s">
        <v>3000</v>
      </c>
      <c r="K4808" s="20" t="s">
        <v>3001</v>
      </c>
      <c r="L4808" s="34" t="s">
        <v>3050</v>
      </c>
      <c r="M4808" s="44" t="s">
        <v>2996</v>
      </c>
      <c r="N4808" s="21" t="s">
        <v>3002</v>
      </c>
      <c r="O4808" s="31" t="s">
        <v>10095</v>
      </c>
      <c r="P4808" s="41" t="s">
        <v>15205</v>
      </c>
      <c r="Q4808" s="42" t="s">
        <v>2492</v>
      </c>
      <c r="R4808" s="50" t="s">
        <v>16135</v>
      </c>
    </row>
    <row r="4809" spans="1:18" ht="28">
      <c r="A4809" s="82"/>
      <c r="B4809" s="70">
        <v>84</v>
      </c>
      <c r="C4809" s="13" t="s">
        <v>2485</v>
      </c>
      <c r="D4809" s="14">
        <v>841</v>
      </c>
      <c r="E4809" s="13" t="s">
        <v>1666</v>
      </c>
      <c r="F4809" s="67" t="s">
        <v>8469</v>
      </c>
      <c r="G4809" s="56" t="s">
        <v>2485</v>
      </c>
      <c r="H4809" s="36" t="s">
        <v>3025</v>
      </c>
      <c r="I4809" s="46" t="s">
        <v>2996</v>
      </c>
      <c r="J4809" s="23" t="s">
        <v>15303</v>
      </c>
      <c r="K4809" s="20" t="s">
        <v>10673</v>
      </c>
      <c r="L4809" s="34" t="s">
        <v>3051</v>
      </c>
      <c r="M4809" s="44" t="s">
        <v>2996</v>
      </c>
      <c r="N4809" s="21" t="s">
        <v>3003</v>
      </c>
      <c r="O4809" s="31" t="s">
        <v>10095</v>
      </c>
      <c r="P4809" s="41" t="s">
        <v>15205</v>
      </c>
      <c r="Q4809" s="42" t="s">
        <v>2492</v>
      </c>
      <c r="R4809" s="50" t="s">
        <v>16135</v>
      </c>
    </row>
    <row r="4810" spans="1:18" ht="28">
      <c r="A4810" s="83"/>
      <c r="B4810" s="70">
        <v>84</v>
      </c>
      <c r="C4810" s="13" t="s">
        <v>2485</v>
      </c>
      <c r="D4810" s="14">
        <v>841</v>
      </c>
      <c r="E4810" s="13" t="s">
        <v>1666</v>
      </c>
      <c r="F4810" s="67" t="s">
        <v>8469</v>
      </c>
      <c r="G4810" s="56" t="s">
        <v>2485</v>
      </c>
      <c r="H4810" s="36" t="s">
        <v>3211</v>
      </c>
      <c r="I4810" s="46" t="s">
        <v>2996</v>
      </c>
      <c r="J4810" s="23" t="s">
        <v>3173</v>
      </c>
      <c r="K4810" s="20"/>
      <c r="L4810" s="34" t="s">
        <v>3227</v>
      </c>
      <c r="M4810" s="44" t="s">
        <v>2996</v>
      </c>
      <c r="N4810" s="21" t="s">
        <v>3174</v>
      </c>
      <c r="O4810" s="31" t="s">
        <v>10095</v>
      </c>
      <c r="P4810" s="41" t="s">
        <v>15205</v>
      </c>
      <c r="Q4810" s="42" t="s">
        <v>2398</v>
      </c>
      <c r="R4810" s="50" t="s">
        <v>16135</v>
      </c>
    </row>
    <row r="4811" spans="1:18" ht="24">
      <c r="A4811" s="82"/>
      <c r="B4811" s="70">
        <v>84</v>
      </c>
      <c r="C4811" s="13" t="s">
        <v>2485</v>
      </c>
      <c r="D4811" s="14">
        <v>841</v>
      </c>
      <c r="E4811" s="13" t="s">
        <v>1666</v>
      </c>
      <c r="F4811" s="67" t="s">
        <v>8469</v>
      </c>
      <c r="G4811" s="56" t="s">
        <v>2485</v>
      </c>
      <c r="H4811" s="36" t="s">
        <v>3473</v>
      </c>
      <c r="I4811" s="46" t="s">
        <v>2996</v>
      </c>
      <c r="J4811" s="23" t="s">
        <v>3349</v>
      </c>
      <c r="K4811" s="20"/>
      <c r="L4811" s="34" t="s">
        <v>3514</v>
      </c>
      <c r="M4811" s="44" t="s">
        <v>2996</v>
      </c>
      <c r="N4811" s="21" t="s">
        <v>3350</v>
      </c>
      <c r="O4811" s="31" t="s">
        <v>10095</v>
      </c>
      <c r="P4811" s="41" t="s">
        <v>10096</v>
      </c>
      <c r="Q4811" s="42" t="s">
        <v>2283</v>
      </c>
      <c r="R4811" s="50" t="s">
        <v>16135</v>
      </c>
    </row>
    <row r="4812" spans="1:18" ht="24">
      <c r="A4812" s="83"/>
      <c r="B4812" s="70">
        <v>84</v>
      </c>
      <c r="C4812" s="13" t="s">
        <v>2485</v>
      </c>
      <c r="D4812" s="14">
        <v>841</v>
      </c>
      <c r="E4812" s="13" t="s">
        <v>1666</v>
      </c>
      <c r="F4812" s="67" t="s">
        <v>8469</v>
      </c>
      <c r="G4812" s="56" t="s">
        <v>2485</v>
      </c>
      <c r="H4812" s="36" t="s">
        <v>12381</v>
      </c>
      <c r="I4812" s="46" t="s">
        <v>2996</v>
      </c>
      <c r="J4812" s="23" t="s">
        <v>15427</v>
      </c>
      <c r="K4812" s="20" t="s">
        <v>10810</v>
      </c>
      <c r="L4812" s="34" t="s">
        <v>13757</v>
      </c>
      <c r="M4812" s="44" t="s">
        <v>2996</v>
      </c>
      <c r="N4812" s="21" t="s">
        <v>3595</v>
      </c>
      <c r="O4812" s="31" t="s">
        <v>10095</v>
      </c>
      <c r="P4812" s="41" t="s">
        <v>15205</v>
      </c>
      <c r="Q4812" s="42" t="s">
        <v>2425</v>
      </c>
      <c r="R4812" s="50" t="s">
        <v>16135</v>
      </c>
    </row>
    <row r="4813" spans="1:18" ht="24">
      <c r="A4813" s="82"/>
      <c r="B4813" s="70">
        <v>84</v>
      </c>
      <c r="C4813" s="13" t="s">
        <v>2485</v>
      </c>
      <c r="D4813" s="14">
        <v>841</v>
      </c>
      <c r="E4813" s="13" t="s">
        <v>1666</v>
      </c>
      <c r="F4813" s="67" t="s">
        <v>8469</v>
      </c>
      <c r="G4813" s="56" t="s">
        <v>2485</v>
      </c>
      <c r="H4813" s="36" t="s">
        <v>12382</v>
      </c>
      <c r="I4813" s="46" t="s">
        <v>2996</v>
      </c>
      <c r="J4813" s="23" t="s">
        <v>15428</v>
      </c>
      <c r="K4813" s="20"/>
      <c r="L4813" s="34" t="s">
        <v>13757</v>
      </c>
      <c r="M4813" s="44" t="s">
        <v>2996</v>
      </c>
      <c r="N4813" s="21" t="s">
        <v>3595</v>
      </c>
      <c r="O4813" s="31" t="s">
        <v>10095</v>
      </c>
      <c r="P4813" s="41" t="s">
        <v>15205</v>
      </c>
      <c r="Q4813" s="42" t="s">
        <v>2425</v>
      </c>
      <c r="R4813" s="50" t="s">
        <v>16135</v>
      </c>
    </row>
    <row r="4814" spans="1:18" ht="24">
      <c r="A4814" s="83"/>
      <c r="B4814" s="70">
        <v>84</v>
      </c>
      <c r="C4814" s="13" t="s">
        <v>2485</v>
      </c>
      <c r="D4814" s="14">
        <v>841</v>
      </c>
      <c r="E4814" s="13" t="s">
        <v>1666</v>
      </c>
      <c r="F4814" s="67" t="s">
        <v>8469</v>
      </c>
      <c r="G4814" s="56" t="s">
        <v>2485</v>
      </c>
      <c r="H4814" s="36" t="s">
        <v>12383</v>
      </c>
      <c r="I4814" s="46" t="s">
        <v>2996</v>
      </c>
      <c r="J4814" s="23" t="s">
        <v>3596</v>
      </c>
      <c r="K4814" s="20"/>
      <c r="L4814" s="34" t="s">
        <v>13758</v>
      </c>
      <c r="M4814" s="44" t="s">
        <v>2996</v>
      </c>
      <c r="N4814" s="21" t="s">
        <v>3597</v>
      </c>
      <c r="O4814" s="31" t="s">
        <v>10095</v>
      </c>
      <c r="P4814" s="41" t="s">
        <v>15205</v>
      </c>
      <c r="Q4814" s="42" t="s">
        <v>2427</v>
      </c>
      <c r="R4814" s="50" t="s">
        <v>16135</v>
      </c>
    </row>
    <row r="4815" spans="1:18" ht="28">
      <c r="A4815" s="82"/>
      <c r="B4815" s="70">
        <v>84</v>
      </c>
      <c r="C4815" s="13" t="s">
        <v>2485</v>
      </c>
      <c r="D4815" s="14">
        <v>841</v>
      </c>
      <c r="E4815" s="13" t="s">
        <v>1666</v>
      </c>
      <c r="F4815" s="67" t="s">
        <v>8469</v>
      </c>
      <c r="G4815" s="56" t="s">
        <v>2485</v>
      </c>
      <c r="H4815" s="36" t="s">
        <v>5271</v>
      </c>
      <c r="I4815" s="46" t="s">
        <v>2996</v>
      </c>
      <c r="J4815" s="23" t="s">
        <v>10895</v>
      </c>
      <c r="K4815" s="20"/>
      <c r="L4815" s="34" t="s">
        <v>5306</v>
      </c>
      <c r="M4815" s="44" t="s">
        <v>2996</v>
      </c>
      <c r="N4815" s="21" t="s">
        <v>5169</v>
      </c>
      <c r="O4815" s="31" t="s">
        <v>10095</v>
      </c>
      <c r="P4815" s="41" t="s">
        <v>10529</v>
      </c>
      <c r="Q4815" s="42" t="s">
        <v>2486</v>
      </c>
      <c r="R4815" s="50" t="s">
        <v>16135</v>
      </c>
    </row>
    <row r="4816" spans="1:18" ht="24">
      <c r="A4816" s="83"/>
      <c r="B4816" s="70">
        <v>84</v>
      </c>
      <c r="C4816" s="13" t="s">
        <v>2485</v>
      </c>
      <c r="D4816" s="14">
        <v>841</v>
      </c>
      <c r="E4816" s="13" t="s">
        <v>1666</v>
      </c>
      <c r="F4816" s="67" t="s">
        <v>8469</v>
      </c>
      <c r="G4816" s="56" t="s">
        <v>2485</v>
      </c>
      <c r="H4816" s="36" t="s">
        <v>5272</v>
      </c>
      <c r="I4816" s="46" t="s">
        <v>2996</v>
      </c>
      <c r="J4816" s="23" t="s">
        <v>5170</v>
      </c>
      <c r="K4816" s="20" t="s">
        <v>10896</v>
      </c>
      <c r="L4816" s="34" t="s">
        <v>5307</v>
      </c>
      <c r="M4816" s="44" t="s">
        <v>2996</v>
      </c>
      <c r="N4816" s="21" t="s">
        <v>5171</v>
      </c>
      <c r="O4816" s="31" t="s">
        <v>10095</v>
      </c>
      <c r="P4816" s="41" t="s">
        <v>10529</v>
      </c>
      <c r="Q4816" s="42" t="s">
        <v>2351</v>
      </c>
      <c r="R4816" s="50" t="s">
        <v>16135</v>
      </c>
    </row>
    <row r="4817" spans="1:18" ht="24">
      <c r="A4817" s="82"/>
      <c r="B4817" s="70">
        <v>84</v>
      </c>
      <c r="C4817" s="13" t="s">
        <v>2485</v>
      </c>
      <c r="D4817" s="14">
        <v>841</v>
      </c>
      <c r="E4817" s="13" t="s">
        <v>1666</v>
      </c>
      <c r="F4817" s="67" t="s">
        <v>8469</v>
      </c>
      <c r="G4817" s="56" t="s">
        <v>2485</v>
      </c>
      <c r="H4817" s="36" t="s">
        <v>5273</v>
      </c>
      <c r="I4817" s="46" t="s">
        <v>2996</v>
      </c>
      <c r="J4817" s="23" t="s">
        <v>10897</v>
      </c>
      <c r="K4817" s="20" t="s">
        <v>5172</v>
      </c>
      <c r="L4817" s="34" t="s">
        <v>5308</v>
      </c>
      <c r="M4817" s="44" t="s">
        <v>2996</v>
      </c>
      <c r="N4817" s="21" t="s">
        <v>5173</v>
      </c>
      <c r="O4817" s="31" t="s">
        <v>10095</v>
      </c>
      <c r="P4817" s="41" t="s">
        <v>10529</v>
      </c>
      <c r="Q4817" s="42" t="s">
        <v>2486</v>
      </c>
      <c r="R4817" s="50" t="s">
        <v>16135</v>
      </c>
    </row>
    <row r="4818" spans="1:18" ht="28">
      <c r="A4818" s="83"/>
      <c r="B4818" s="70">
        <v>84</v>
      </c>
      <c r="C4818" s="13" t="s">
        <v>2485</v>
      </c>
      <c r="D4818" s="14">
        <v>841</v>
      </c>
      <c r="E4818" s="13" t="s">
        <v>1666</v>
      </c>
      <c r="F4818" s="67" t="s">
        <v>8469</v>
      </c>
      <c r="G4818" s="56" t="s">
        <v>2485</v>
      </c>
      <c r="H4818" s="36" t="s">
        <v>5274</v>
      </c>
      <c r="I4818" s="46" t="s">
        <v>2996</v>
      </c>
      <c r="J4818" s="23" t="s">
        <v>5174</v>
      </c>
      <c r="K4818" s="20" t="s">
        <v>15510</v>
      </c>
      <c r="L4818" s="34" t="s">
        <v>5309</v>
      </c>
      <c r="M4818" s="44" t="s">
        <v>2996</v>
      </c>
      <c r="N4818" s="21" t="s">
        <v>5175</v>
      </c>
      <c r="O4818" s="31" t="s">
        <v>10095</v>
      </c>
      <c r="P4818" s="41" t="s">
        <v>10529</v>
      </c>
      <c r="Q4818" s="42" t="s">
        <v>2486</v>
      </c>
      <c r="R4818" s="50" t="s">
        <v>16135</v>
      </c>
    </row>
    <row r="4819" spans="1:18" ht="24">
      <c r="A4819" s="82"/>
      <c r="B4819" s="70">
        <v>84</v>
      </c>
      <c r="C4819" s="13" t="s">
        <v>2485</v>
      </c>
      <c r="D4819" s="14">
        <v>841</v>
      </c>
      <c r="E4819" s="13" t="s">
        <v>1666</v>
      </c>
      <c r="F4819" s="67" t="s">
        <v>8469</v>
      </c>
      <c r="G4819" s="56" t="s">
        <v>2485</v>
      </c>
      <c r="H4819" s="36" t="s">
        <v>5275</v>
      </c>
      <c r="I4819" s="46" t="s">
        <v>2996</v>
      </c>
      <c r="J4819" s="23" t="s">
        <v>5176</v>
      </c>
      <c r="K4819" s="20" t="s">
        <v>15511</v>
      </c>
      <c r="L4819" s="34" t="s">
        <v>5309</v>
      </c>
      <c r="M4819" s="44" t="s">
        <v>2996</v>
      </c>
      <c r="N4819" s="21" t="s">
        <v>5175</v>
      </c>
      <c r="O4819" s="31" t="s">
        <v>10095</v>
      </c>
      <c r="P4819" s="41" t="s">
        <v>10529</v>
      </c>
      <c r="Q4819" s="42" t="s">
        <v>2486</v>
      </c>
      <c r="R4819" s="50" t="s">
        <v>16135</v>
      </c>
    </row>
    <row r="4820" spans="1:18" ht="24">
      <c r="A4820" s="83"/>
      <c r="B4820" s="70">
        <v>84</v>
      </c>
      <c r="C4820" s="13" t="s">
        <v>2485</v>
      </c>
      <c r="D4820" s="14">
        <v>841</v>
      </c>
      <c r="E4820" s="13" t="s">
        <v>1666</v>
      </c>
      <c r="F4820" s="67" t="s">
        <v>8469</v>
      </c>
      <c r="G4820" s="56" t="s">
        <v>2485</v>
      </c>
      <c r="H4820" s="36" t="s">
        <v>5276</v>
      </c>
      <c r="I4820" s="46" t="s">
        <v>2996</v>
      </c>
      <c r="J4820" s="23" t="s">
        <v>5177</v>
      </c>
      <c r="K4820" s="20"/>
      <c r="L4820" s="34" t="s">
        <v>5310</v>
      </c>
      <c r="M4820" s="44" t="s">
        <v>2996</v>
      </c>
      <c r="N4820" s="21" t="s">
        <v>5178</v>
      </c>
      <c r="O4820" s="31" t="s">
        <v>10095</v>
      </c>
      <c r="P4820" s="41" t="s">
        <v>10529</v>
      </c>
      <c r="Q4820" s="42" t="s">
        <v>2486</v>
      </c>
      <c r="R4820" s="50" t="s">
        <v>16135</v>
      </c>
    </row>
    <row r="4821" spans="1:18" ht="24">
      <c r="A4821" s="82"/>
      <c r="B4821" s="70">
        <v>84</v>
      </c>
      <c r="C4821" s="13" t="s">
        <v>2485</v>
      </c>
      <c r="D4821" s="14">
        <v>841</v>
      </c>
      <c r="E4821" s="13" t="s">
        <v>1666</v>
      </c>
      <c r="F4821" s="67" t="s">
        <v>8469</v>
      </c>
      <c r="G4821" s="56" t="s">
        <v>2485</v>
      </c>
      <c r="H4821" s="36" t="s">
        <v>5277</v>
      </c>
      <c r="I4821" s="46" t="s">
        <v>2996</v>
      </c>
      <c r="J4821" s="23" t="s">
        <v>5179</v>
      </c>
      <c r="K4821" s="20"/>
      <c r="L4821" s="34" t="s">
        <v>5310</v>
      </c>
      <c r="M4821" s="44" t="s">
        <v>2996</v>
      </c>
      <c r="N4821" s="21" t="s">
        <v>5178</v>
      </c>
      <c r="O4821" s="31" t="s">
        <v>10095</v>
      </c>
      <c r="P4821" s="41" t="s">
        <v>10529</v>
      </c>
      <c r="Q4821" s="42" t="s">
        <v>2486</v>
      </c>
      <c r="R4821" s="50" t="s">
        <v>16135</v>
      </c>
    </row>
    <row r="4822" spans="1:18" ht="24">
      <c r="A4822" s="83"/>
      <c r="B4822" s="70">
        <v>84</v>
      </c>
      <c r="C4822" s="13" t="s">
        <v>2485</v>
      </c>
      <c r="D4822" s="14">
        <v>841</v>
      </c>
      <c r="E4822" s="13" t="s">
        <v>1666</v>
      </c>
      <c r="F4822" s="67" t="s">
        <v>8469</v>
      </c>
      <c r="G4822" s="56" t="s">
        <v>2485</v>
      </c>
      <c r="H4822" s="36" t="s">
        <v>10898</v>
      </c>
      <c r="I4822" s="46" t="s">
        <v>2996</v>
      </c>
      <c r="J4822" s="23" t="s">
        <v>15512</v>
      </c>
      <c r="K4822" s="20" t="s">
        <v>10899</v>
      </c>
      <c r="L4822" s="34" t="s">
        <v>5310</v>
      </c>
      <c r="M4822" s="44" t="s">
        <v>2996</v>
      </c>
      <c r="N4822" s="21" t="s">
        <v>5178</v>
      </c>
      <c r="O4822" s="31" t="s">
        <v>10095</v>
      </c>
      <c r="P4822" s="41" t="s">
        <v>10529</v>
      </c>
      <c r="Q4822" s="42" t="s">
        <v>2486</v>
      </c>
      <c r="R4822" s="50" t="s">
        <v>16135</v>
      </c>
    </row>
    <row r="4823" spans="1:18" ht="24">
      <c r="A4823" s="82"/>
      <c r="B4823" s="70">
        <v>84</v>
      </c>
      <c r="C4823" s="13" t="s">
        <v>2485</v>
      </c>
      <c r="D4823" s="14">
        <v>841</v>
      </c>
      <c r="E4823" s="13" t="s">
        <v>1666</v>
      </c>
      <c r="F4823" s="67" t="s">
        <v>8469</v>
      </c>
      <c r="G4823" s="56" t="s">
        <v>2485</v>
      </c>
      <c r="H4823" s="36" t="s">
        <v>5243</v>
      </c>
      <c r="I4823" s="46" t="s">
        <v>1598</v>
      </c>
      <c r="J4823" s="23" t="s">
        <v>5138</v>
      </c>
      <c r="K4823" s="20" t="s">
        <v>5139</v>
      </c>
      <c r="L4823" s="34" t="s">
        <v>5296</v>
      </c>
      <c r="M4823" s="44" t="s">
        <v>1598</v>
      </c>
      <c r="N4823" s="21" t="s">
        <v>5138</v>
      </c>
      <c r="O4823" s="31" t="s">
        <v>10095</v>
      </c>
      <c r="P4823" s="41" t="s">
        <v>15205</v>
      </c>
      <c r="Q4823" s="42" t="s">
        <v>2486</v>
      </c>
      <c r="R4823" s="50" t="s">
        <v>16135</v>
      </c>
    </row>
    <row r="4824" spans="1:18" ht="24">
      <c r="A4824" s="83"/>
      <c r="B4824" s="70">
        <v>84</v>
      </c>
      <c r="C4824" s="13" t="s">
        <v>2485</v>
      </c>
      <c r="D4824" s="14">
        <v>841</v>
      </c>
      <c r="E4824" s="13" t="s">
        <v>1666</v>
      </c>
      <c r="F4824" s="67" t="s">
        <v>8469</v>
      </c>
      <c r="G4824" s="56" t="s">
        <v>2485</v>
      </c>
      <c r="H4824" s="36" t="s">
        <v>5244</v>
      </c>
      <c r="I4824" s="46" t="s">
        <v>1598</v>
      </c>
      <c r="J4824" s="23" t="s">
        <v>5140</v>
      </c>
      <c r="K4824" s="20" t="s">
        <v>5141</v>
      </c>
      <c r="L4824" s="34" t="s">
        <v>5297</v>
      </c>
      <c r="M4824" s="44" t="s">
        <v>1598</v>
      </c>
      <c r="N4824" s="21" t="s">
        <v>5140</v>
      </c>
      <c r="O4824" s="31" t="s">
        <v>10095</v>
      </c>
      <c r="P4824" s="41" t="s">
        <v>15205</v>
      </c>
      <c r="Q4824" s="42" t="s">
        <v>2486</v>
      </c>
      <c r="R4824" s="50" t="s">
        <v>16135</v>
      </c>
    </row>
    <row r="4825" spans="1:18" ht="24">
      <c r="A4825" s="82"/>
      <c r="B4825" s="70">
        <v>84</v>
      </c>
      <c r="C4825" s="13" t="s">
        <v>2485</v>
      </c>
      <c r="D4825" s="14">
        <v>841</v>
      </c>
      <c r="E4825" s="13" t="s">
        <v>1666</v>
      </c>
      <c r="F4825" s="67" t="s">
        <v>8469</v>
      </c>
      <c r="G4825" s="56" t="s">
        <v>2485</v>
      </c>
      <c r="H4825" s="36" t="s">
        <v>5245</v>
      </c>
      <c r="I4825" s="46" t="s">
        <v>1598</v>
      </c>
      <c r="J4825" s="23" t="s">
        <v>5142</v>
      </c>
      <c r="K4825" s="20" t="s">
        <v>10881</v>
      </c>
      <c r="L4825" s="34" t="s">
        <v>5298</v>
      </c>
      <c r="M4825" s="44" t="s">
        <v>1598</v>
      </c>
      <c r="N4825" s="21" t="s">
        <v>5142</v>
      </c>
      <c r="O4825" s="31" t="s">
        <v>10095</v>
      </c>
      <c r="P4825" s="41" t="s">
        <v>15205</v>
      </c>
      <c r="Q4825" s="42" t="s">
        <v>2486</v>
      </c>
      <c r="R4825" s="50" t="s">
        <v>16135</v>
      </c>
    </row>
    <row r="4826" spans="1:18" ht="24">
      <c r="A4826" s="83"/>
      <c r="B4826" s="70">
        <v>84</v>
      </c>
      <c r="C4826" s="13" t="s">
        <v>2485</v>
      </c>
      <c r="D4826" s="14">
        <v>841</v>
      </c>
      <c r="E4826" s="13" t="s">
        <v>1666</v>
      </c>
      <c r="F4826" s="67" t="s">
        <v>8469</v>
      </c>
      <c r="G4826" s="56" t="s">
        <v>2485</v>
      </c>
      <c r="H4826" s="36" t="s">
        <v>5886</v>
      </c>
      <c r="I4826" s="46" t="s">
        <v>2996</v>
      </c>
      <c r="J4826" s="23" t="s">
        <v>7731</v>
      </c>
      <c r="K4826" s="20"/>
      <c r="L4826" s="34" t="s">
        <v>6806</v>
      </c>
      <c r="M4826" s="44" t="s">
        <v>2996</v>
      </c>
      <c r="N4826" s="21" t="s">
        <v>7732</v>
      </c>
      <c r="O4826" s="31" t="s">
        <v>10095</v>
      </c>
      <c r="P4826" s="41" t="s">
        <v>10529</v>
      </c>
      <c r="Q4826" s="42" t="s">
        <v>2368</v>
      </c>
      <c r="R4826" s="50" t="s">
        <v>16135</v>
      </c>
    </row>
    <row r="4827" spans="1:18" ht="28">
      <c r="A4827" s="82"/>
      <c r="B4827" s="70">
        <v>84</v>
      </c>
      <c r="C4827" s="13" t="s">
        <v>2485</v>
      </c>
      <c r="D4827" s="14">
        <v>841</v>
      </c>
      <c r="E4827" s="13" t="s">
        <v>1666</v>
      </c>
      <c r="F4827" s="67" t="s">
        <v>8469</v>
      </c>
      <c r="G4827" s="56" t="s">
        <v>2485</v>
      </c>
      <c r="H4827" s="36" t="s">
        <v>7877</v>
      </c>
      <c r="I4827" s="46" t="s">
        <v>2996</v>
      </c>
      <c r="J4827" s="23" t="s">
        <v>15691</v>
      </c>
      <c r="K4827" s="20" t="s">
        <v>15692</v>
      </c>
      <c r="L4827" s="34" t="s">
        <v>6823</v>
      </c>
      <c r="M4827" s="44" t="s">
        <v>2996</v>
      </c>
      <c r="N4827" s="21" t="s">
        <v>7798</v>
      </c>
      <c r="O4827" s="31" t="s">
        <v>10095</v>
      </c>
      <c r="P4827" s="41" t="s">
        <v>15205</v>
      </c>
      <c r="Q4827" s="42" t="s">
        <v>2442</v>
      </c>
      <c r="R4827" s="50" t="s">
        <v>16135</v>
      </c>
    </row>
    <row r="4828" spans="1:18" ht="28">
      <c r="A4828" s="83"/>
      <c r="B4828" s="70">
        <v>84</v>
      </c>
      <c r="C4828" s="13" t="s">
        <v>2485</v>
      </c>
      <c r="D4828" s="14">
        <v>841</v>
      </c>
      <c r="E4828" s="13" t="s">
        <v>1666</v>
      </c>
      <c r="F4828" s="67" t="s">
        <v>8469</v>
      </c>
      <c r="G4828" s="56" t="s">
        <v>2485</v>
      </c>
      <c r="H4828" s="36" t="s">
        <v>8392</v>
      </c>
      <c r="I4828" s="46" t="s">
        <v>2996</v>
      </c>
      <c r="J4828" s="23" t="s">
        <v>15880</v>
      </c>
      <c r="K4828" s="20"/>
      <c r="L4828" s="34" t="s">
        <v>6881</v>
      </c>
      <c r="M4828" s="44" t="s">
        <v>2996</v>
      </c>
      <c r="N4828" s="21" t="s">
        <v>8301</v>
      </c>
      <c r="O4828" s="31" t="s">
        <v>10095</v>
      </c>
      <c r="P4828" s="41" t="s">
        <v>10529</v>
      </c>
      <c r="Q4828" s="42" t="s">
        <v>2372</v>
      </c>
      <c r="R4828" s="50" t="s">
        <v>16135</v>
      </c>
    </row>
    <row r="4829" spans="1:18" ht="28">
      <c r="A4829" s="82"/>
      <c r="B4829" s="70">
        <v>84</v>
      </c>
      <c r="C4829" s="13" t="s">
        <v>2485</v>
      </c>
      <c r="D4829" s="14">
        <v>841</v>
      </c>
      <c r="E4829" s="13" t="s">
        <v>1666</v>
      </c>
      <c r="F4829" s="67" t="s">
        <v>8469</v>
      </c>
      <c r="G4829" s="56" t="s">
        <v>2485</v>
      </c>
      <c r="H4829" s="36" t="s">
        <v>8393</v>
      </c>
      <c r="I4829" s="46" t="s">
        <v>2996</v>
      </c>
      <c r="J4829" s="23" t="s">
        <v>15881</v>
      </c>
      <c r="K4829" s="20"/>
      <c r="L4829" s="34" t="s">
        <v>6881</v>
      </c>
      <c r="M4829" s="44" t="s">
        <v>2996</v>
      </c>
      <c r="N4829" s="21" t="s">
        <v>8301</v>
      </c>
      <c r="O4829" s="31" t="s">
        <v>10095</v>
      </c>
      <c r="P4829" s="41" t="s">
        <v>15205</v>
      </c>
      <c r="Q4829" s="42" t="s">
        <v>2372</v>
      </c>
      <c r="R4829" s="50" t="s">
        <v>16135</v>
      </c>
    </row>
    <row r="4830" spans="1:18" ht="28">
      <c r="A4830" s="83"/>
      <c r="B4830" s="70">
        <v>84</v>
      </c>
      <c r="C4830" s="13" t="s">
        <v>2485</v>
      </c>
      <c r="D4830" s="14">
        <v>841</v>
      </c>
      <c r="E4830" s="13" t="s">
        <v>1666</v>
      </c>
      <c r="F4830" s="67" t="s">
        <v>8469</v>
      </c>
      <c r="G4830" s="56" t="s">
        <v>2485</v>
      </c>
      <c r="H4830" s="36" t="s">
        <v>8394</v>
      </c>
      <c r="I4830" s="46" t="s">
        <v>2996</v>
      </c>
      <c r="J4830" s="23" t="s">
        <v>14166</v>
      </c>
      <c r="K4830" s="20"/>
      <c r="L4830" s="34" t="s">
        <v>6882</v>
      </c>
      <c r="M4830" s="44" t="s">
        <v>2996</v>
      </c>
      <c r="N4830" s="21" t="s">
        <v>8302</v>
      </c>
      <c r="O4830" s="31" t="s">
        <v>10095</v>
      </c>
      <c r="P4830" s="41" t="s">
        <v>15205</v>
      </c>
      <c r="Q4830" s="42" t="s">
        <v>2373</v>
      </c>
      <c r="R4830" s="50" t="s">
        <v>16135</v>
      </c>
    </row>
    <row r="4831" spans="1:18" ht="28">
      <c r="A4831" s="82"/>
      <c r="B4831" s="70">
        <v>84</v>
      </c>
      <c r="C4831" s="13" t="s">
        <v>2485</v>
      </c>
      <c r="D4831" s="14">
        <v>841</v>
      </c>
      <c r="E4831" s="13" t="s">
        <v>1666</v>
      </c>
      <c r="F4831" s="67" t="s">
        <v>8469</v>
      </c>
      <c r="G4831" s="56" t="s">
        <v>2485</v>
      </c>
      <c r="H4831" s="36" t="s">
        <v>8395</v>
      </c>
      <c r="I4831" s="46" t="s">
        <v>2996</v>
      </c>
      <c r="J4831" s="23" t="s">
        <v>14167</v>
      </c>
      <c r="K4831" s="20"/>
      <c r="L4831" s="34" t="s">
        <v>6882</v>
      </c>
      <c r="M4831" s="44" t="s">
        <v>2996</v>
      </c>
      <c r="N4831" s="21" t="s">
        <v>8302</v>
      </c>
      <c r="O4831" s="31" t="s">
        <v>10095</v>
      </c>
      <c r="P4831" s="41" t="s">
        <v>15205</v>
      </c>
      <c r="Q4831" s="42" t="s">
        <v>2373</v>
      </c>
      <c r="R4831" s="50" t="s">
        <v>16135</v>
      </c>
    </row>
    <row r="4832" spans="1:18" ht="28">
      <c r="A4832" s="83"/>
      <c r="B4832" s="70">
        <v>84</v>
      </c>
      <c r="C4832" s="13" t="s">
        <v>2485</v>
      </c>
      <c r="D4832" s="14">
        <v>841</v>
      </c>
      <c r="E4832" s="13" t="s">
        <v>1666</v>
      </c>
      <c r="F4832" s="67" t="s">
        <v>8469</v>
      </c>
      <c r="G4832" s="56" t="s">
        <v>2485</v>
      </c>
      <c r="H4832" s="36" t="s">
        <v>8396</v>
      </c>
      <c r="I4832" s="46" t="s">
        <v>2996</v>
      </c>
      <c r="J4832" s="23" t="s">
        <v>15882</v>
      </c>
      <c r="K4832" s="20"/>
      <c r="L4832" s="34" t="s">
        <v>6882</v>
      </c>
      <c r="M4832" s="44" t="s">
        <v>2996</v>
      </c>
      <c r="N4832" s="21" t="s">
        <v>8302</v>
      </c>
      <c r="O4832" s="31" t="s">
        <v>10095</v>
      </c>
      <c r="P4832" s="41" t="s">
        <v>15205</v>
      </c>
      <c r="Q4832" s="42" t="s">
        <v>2373</v>
      </c>
      <c r="R4832" s="50" t="s">
        <v>16135</v>
      </c>
    </row>
    <row r="4833" spans="1:18" ht="28">
      <c r="A4833" s="82"/>
      <c r="B4833" s="70">
        <v>84</v>
      </c>
      <c r="C4833" s="13" t="s">
        <v>2485</v>
      </c>
      <c r="D4833" s="14">
        <v>841</v>
      </c>
      <c r="E4833" s="13" t="s">
        <v>1666</v>
      </c>
      <c r="F4833" s="67" t="s">
        <v>8469</v>
      </c>
      <c r="G4833" s="56" t="s">
        <v>2485</v>
      </c>
      <c r="H4833" s="36" t="s">
        <v>8397</v>
      </c>
      <c r="I4833" s="46" t="s">
        <v>2996</v>
      </c>
      <c r="J4833" s="23" t="s">
        <v>14168</v>
      </c>
      <c r="K4833" s="20" t="s">
        <v>11341</v>
      </c>
      <c r="L4833" s="34" t="s">
        <v>6882</v>
      </c>
      <c r="M4833" s="44" t="s">
        <v>2996</v>
      </c>
      <c r="N4833" s="21" t="s">
        <v>8302</v>
      </c>
      <c r="O4833" s="31" t="s">
        <v>10095</v>
      </c>
      <c r="P4833" s="41" t="s">
        <v>15205</v>
      </c>
      <c r="Q4833" s="42" t="s">
        <v>2373</v>
      </c>
      <c r="R4833" s="50" t="s">
        <v>16135</v>
      </c>
    </row>
    <row r="4834" spans="1:18" ht="28">
      <c r="A4834" s="83"/>
      <c r="B4834" s="70">
        <v>84</v>
      </c>
      <c r="C4834" s="13" t="s">
        <v>2485</v>
      </c>
      <c r="D4834" s="14">
        <v>841</v>
      </c>
      <c r="E4834" s="13" t="s">
        <v>1666</v>
      </c>
      <c r="F4834" s="67" t="s">
        <v>8469</v>
      </c>
      <c r="G4834" s="56" t="s">
        <v>2485</v>
      </c>
      <c r="H4834" s="36" t="s">
        <v>8398</v>
      </c>
      <c r="I4834" s="46" t="s">
        <v>2996</v>
      </c>
      <c r="J4834" s="23" t="s">
        <v>14169</v>
      </c>
      <c r="K4834" s="20"/>
      <c r="L4834" s="34" t="s">
        <v>6882</v>
      </c>
      <c r="M4834" s="44" t="s">
        <v>2996</v>
      </c>
      <c r="N4834" s="21" t="s">
        <v>8302</v>
      </c>
      <c r="O4834" s="31" t="s">
        <v>10095</v>
      </c>
      <c r="P4834" s="41" t="s">
        <v>15205</v>
      </c>
      <c r="Q4834" s="42" t="s">
        <v>2373</v>
      </c>
      <c r="R4834" s="50" t="s">
        <v>16135</v>
      </c>
    </row>
    <row r="4835" spans="1:18" ht="28">
      <c r="A4835" s="82"/>
      <c r="B4835" s="70">
        <v>84</v>
      </c>
      <c r="C4835" s="13" t="s">
        <v>2485</v>
      </c>
      <c r="D4835" s="14">
        <v>841</v>
      </c>
      <c r="E4835" s="13" t="s">
        <v>1666</v>
      </c>
      <c r="F4835" s="67" t="s">
        <v>8469</v>
      </c>
      <c r="G4835" s="56" t="s">
        <v>2485</v>
      </c>
      <c r="H4835" s="36" t="s">
        <v>5887</v>
      </c>
      <c r="I4835" s="46" t="s">
        <v>2996</v>
      </c>
      <c r="J4835" s="23" t="s">
        <v>15883</v>
      </c>
      <c r="K4835" s="20"/>
      <c r="L4835" s="34" t="s">
        <v>6883</v>
      </c>
      <c r="M4835" s="44" t="s">
        <v>2996</v>
      </c>
      <c r="N4835" s="21" t="s">
        <v>8303</v>
      </c>
      <c r="O4835" s="31" t="s">
        <v>10095</v>
      </c>
      <c r="P4835" s="41" t="s">
        <v>15205</v>
      </c>
      <c r="Q4835" s="42" t="s">
        <v>2374</v>
      </c>
      <c r="R4835" s="50" t="s">
        <v>16135</v>
      </c>
    </row>
    <row r="4836" spans="1:18" ht="28">
      <c r="A4836" s="83"/>
      <c r="B4836" s="70">
        <v>84</v>
      </c>
      <c r="C4836" s="13" t="s">
        <v>2485</v>
      </c>
      <c r="D4836" s="14">
        <v>841</v>
      </c>
      <c r="E4836" s="13" t="s">
        <v>1666</v>
      </c>
      <c r="F4836" s="67" t="s">
        <v>8469</v>
      </c>
      <c r="G4836" s="56" t="s">
        <v>2485</v>
      </c>
      <c r="H4836" s="36" t="s">
        <v>5888</v>
      </c>
      <c r="I4836" s="46" t="s">
        <v>2996</v>
      </c>
      <c r="J4836" s="23" t="s">
        <v>15884</v>
      </c>
      <c r="K4836" s="20"/>
      <c r="L4836" s="34" t="s">
        <v>6883</v>
      </c>
      <c r="M4836" s="44" t="s">
        <v>2996</v>
      </c>
      <c r="N4836" s="21" t="s">
        <v>8303</v>
      </c>
      <c r="O4836" s="31" t="s">
        <v>10095</v>
      </c>
      <c r="P4836" s="41" t="s">
        <v>15205</v>
      </c>
      <c r="Q4836" s="42" t="s">
        <v>2374</v>
      </c>
      <c r="R4836" s="50" t="s">
        <v>16135</v>
      </c>
    </row>
    <row r="4837" spans="1:18" ht="28">
      <c r="A4837" s="82"/>
      <c r="B4837" s="70">
        <v>84</v>
      </c>
      <c r="C4837" s="13" t="s">
        <v>2485</v>
      </c>
      <c r="D4837" s="14">
        <v>841</v>
      </c>
      <c r="E4837" s="13" t="s">
        <v>1666</v>
      </c>
      <c r="F4837" s="67" t="s">
        <v>8469</v>
      </c>
      <c r="G4837" s="56" t="s">
        <v>2485</v>
      </c>
      <c r="H4837" s="36" t="s">
        <v>5889</v>
      </c>
      <c r="I4837" s="46" t="s">
        <v>2996</v>
      </c>
      <c r="J4837" s="23" t="s">
        <v>15885</v>
      </c>
      <c r="K4837" s="20"/>
      <c r="L4837" s="34" t="s">
        <v>6883</v>
      </c>
      <c r="M4837" s="44" t="s">
        <v>2996</v>
      </c>
      <c r="N4837" s="21" t="s">
        <v>8303</v>
      </c>
      <c r="O4837" s="31" t="s">
        <v>10095</v>
      </c>
      <c r="P4837" s="41" t="s">
        <v>15205</v>
      </c>
      <c r="Q4837" s="42" t="s">
        <v>2374</v>
      </c>
      <c r="R4837" s="50" t="s">
        <v>16135</v>
      </c>
    </row>
    <row r="4838" spans="1:18" ht="28">
      <c r="A4838" s="83"/>
      <c r="B4838" s="70">
        <v>84</v>
      </c>
      <c r="C4838" s="13" t="s">
        <v>2485</v>
      </c>
      <c r="D4838" s="14">
        <v>841</v>
      </c>
      <c r="E4838" s="13" t="s">
        <v>1666</v>
      </c>
      <c r="F4838" s="67" t="s">
        <v>8469</v>
      </c>
      <c r="G4838" s="56" t="s">
        <v>2485</v>
      </c>
      <c r="H4838" s="36" t="s">
        <v>5890</v>
      </c>
      <c r="I4838" s="46" t="s">
        <v>2996</v>
      </c>
      <c r="J4838" s="23" t="s">
        <v>15886</v>
      </c>
      <c r="K4838" s="20"/>
      <c r="L4838" s="34" t="s">
        <v>6883</v>
      </c>
      <c r="M4838" s="44" t="s">
        <v>2996</v>
      </c>
      <c r="N4838" s="21" t="s">
        <v>8303</v>
      </c>
      <c r="O4838" s="31" t="s">
        <v>10095</v>
      </c>
      <c r="P4838" s="41" t="s">
        <v>15205</v>
      </c>
      <c r="Q4838" s="42" t="s">
        <v>2374</v>
      </c>
      <c r="R4838" s="50" t="s">
        <v>16135</v>
      </c>
    </row>
    <row r="4839" spans="1:18" ht="28">
      <c r="A4839" s="82"/>
      <c r="B4839" s="70">
        <v>84</v>
      </c>
      <c r="C4839" s="13" t="s">
        <v>2485</v>
      </c>
      <c r="D4839" s="14">
        <v>841</v>
      </c>
      <c r="E4839" s="13" t="s">
        <v>1666</v>
      </c>
      <c r="F4839" s="67" t="s">
        <v>8469</v>
      </c>
      <c r="G4839" s="56" t="s">
        <v>2485</v>
      </c>
      <c r="H4839" s="36" t="s">
        <v>5891</v>
      </c>
      <c r="I4839" s="46" t="s">
        <v>2996</v>
      </c>
      <c r="J4839" s="23" t="s">
        <v>15887</v>
      </c>
      <c r="K4839" s="20"/>
      <c r="L4839" s="34" t="s">
        <v>6883</v>
      </c>
      <c r="M4839" s="44" t="s">
        <v>2996</v>
      </c>
      <c r="N4839" s="21" t="s">
        <v>8303</v>
      </c>
      <c r="O4839" s="31" t="s">
        <v>10095</v>
      </c>
      <c r="P4839" s="41" t="s">
        <v>15205</v>
      </c>
      <c r="Q4839" s="42" t="s">
        <v>2374</v>
      </c>
      <c r="R4839" s="50" t="s">
        <v>16135</v>
      </c>
    </row>
    <row r="4840" spans="1:18" ht="28">
      <c r="A4840" s="83"/>
      <c r="B4840" s="70">
        <v>84</v>
      </c>
      <c r="C4840" s="13" t="s">
        <v>2485</v>
      </c>
      <c r="D4840" s="14">
        <v>841</v>
      </c>
      <c r="E4840" s="13" t="s">
        <v>1666</v>
      </c>
      <c r="F4840" s="67" t="s">
        <v>8469</v>
      </c>
      <c r="G4840" s="56" t="s">
        <v>2485</v>
      </c>
      <c r="H4840" s="36" t="s">
        <v>5892</v>
      </c>
      <c r="I4840" s="46" t="s">
        <v>2996</v>
      </c>
      <c r="J4840" s="23" t="s">
        <v>15888</v>
      </c>
      <c r="K4840" s="20"/>
      <c r="L4840" s="34" t="s">
        <v>6883</v>
      </c>
      <c r="M4840" s="44" t="s">
        <v>2996</v>
      </c>
      <c r="N4840" s="21" t="s">
        <v>8303</v>
      </c>
      <c r="O4840" s="31" t="s">
        <v>10095</v>
      </c>
      <c r="P4840" s="41" t="s">
        <v>15205</v>
      </c>
      <c r="Q4840" s="42" t="s">
        <v>2374</v>
      </c>
      <c r="R4840" s="50" t="s">
        <v>16135</v>
      </c>
    </row>
    <row r="4841" spans="1:18" ht="28">
      <c r="A4841" s="82"/>
      <c r="B4841" s="70">
        <v>84</v>
      </c>
      <c r="C4841" s="13" t="s">
        <v>2485</v>
      </c>
      <c r="D4841" s="14">
        <v>841</v>
      </c>
      <c r="E4841" s="13" t="s">
        <v>1666</v>
      </c>
      <c r="F4841" s="67" t="s">
        <v>8469</v>
      </c>
      <c r="G4841" s="56" t="s">
        <v>2485</v>
      </c>
      <c r="H4841" s="36" t="s">
        <v>5893</v>
      </c>
      <c r="I4841" s="46" t="s">
        <v>2996</v>
      </c>
      <c r="J4841" s="23" t="s">
        <v>15889</v>
      </c>
      <c r="K4841" s="20"/>
      <c r="L4841" s="34" t="s">
        <v>6883</v>
      </c>
      <c r="M4841" s="44" t="s">
        <v>2996</v>
      </c>
      <c r="N4841" s="21" t="s">
        <v>8303</v>
      </c>
      <c r="O4841" s="31" t="s">
        <v>10095</v>
      </c>
      <c r="P4841" s="41" t="s">
        <v>15205</v>
      </c>
      <c r="Q4841" s="42" t="s">
        <v>2374</v>
      </c>
      <c r="R4841" s="50" t="s">
        <v>16135</v>
      </c>
    </row>
    <row r="4842" spans="1:18" ht="28">
      <c r="A4842" s="83"/>
      <c r="B4842" s="70">
        <v>84</v>
      </c>
      <c r="C4842" s="13" t="s">
        <v>2485</v>
      </c>
      <c r="D4842" s="14">
        <v>841</v>
      </c>
      <c r="E4842" s="13" t="s">
        <v>1666</v>
      </c>
      <c r="F4842" s="67" t="s">
        <v>8469</v>
      </c>
      <c r="G4842" s="56" t="s">
        <v>2485</v>
      </c>
      <c r="H4842" s="36" t="s">
        <v>5026</v>
      </c>
      <c r="I4842" s="46" t="s">
        <v>2996</v>
      </c>
      <c r="J4842" s="23" t="s">
        <v>15924</v>
      </c>
      <c r="K4842" s="20"/>
      <c r="L4842" s="34" t="s">
        <v>5060</v>
      </c>
      <c r="M4842" s="44" t="s">
        <v>2996</v>
      </c>
      <c r="N4842" s="21" t="s">
        <v>4925</v>
      </c>
      <c r="O4842" s="31" t="s">
        <v>10095</v>
      </c>
      <c r="P4842" s="41" t="s">
        <v>10096</v>
      </c>
      <c r="Q4842" s="42" t="s">
        <v>2251</v>
      </c>
      <c r="R4842" s="50" t="s">
        <v>16135</v>
      </c>
    </row>
    <row r="4843" spans="1:18" ht="24">
      <c r="A4843" s="82"/>
      <c r="B4843" s="70">
        <v>84</v>
      </c>
      <c r="C4843" s="13" t="s">
        <v>2485</v>
      </c>
      <c r="D4843" s="14">
        <v>841</v>
      </c>
      <c r="E4843" s="13" t="s">
        <v>1666</v>
      </c>
      <c r="F4843" s="67" t="s">
        <v>8469</v>
      </c>
      <c r="G4843" s="56" t="s">
        <v>2485</v>
      </c>
      <c r="H4843" s="36" t="s">
        <v>5027</v>
      </c>
      <c r="I4843" s="46" t="s">
        <v>2996</v>
      </c>
      <c r="J4843" s="23" t="s">
        <v>15925</v>
      </c>
      <c r="K4843" s="20"/>
      <c r="L4843" s="34" t="s">
        <v>5060</v>
      </c>
      <c r="M4843" s="44" t="s">
        <v>2996</v>
      </c>
      <c r="N4843" s="21" t="s">
        <v>4925</v>
      </c>
      <c r="O4843" s="31" t="s">
        <v>10095</v>
      </c>
      <c r="P4843" s="41" t="s">
        <v>10096</v>
      </c>
      <c r="Q4843" s="42" t="s">
        <v>2266</v>
      </c>
      <c r="R4843" s="50" t="s">
        <v>16135</v>
      </c>
    </row>
    <row r="4844" spans="1:18" ht="24">
      <c r="A4844" s="83"/>
      <c r="B4844" s="70">
        <v>84</v>
      </c>
      <c r="C4844" s="13" t="s">
        <v>2485</v>
      </c>
      <c r="D4844" s="14">
        <v>841</v>
      </c>
      <c r="E4844" s="13" t="s">
        <v>1666</v>
      </c>
      <c r="F4844" s="67" t="s">
        <v>8469</v>
      </c>
      <c r="G4844" s="56" t="s">
        <v>2485</v>
      </c>
      <c r="H4844" s="36" t="s">
        <v>5028</v>
      </c>
      <c r="I4844" s="46" t="s">
        <v>2996</v>
      </c>
      <c r="J4844" s="23" t="s">
        <v>15926</v>
      </c>
      <c r="K4844" s="20"/>
      <c r="L4844" s="34" t="s">
        <v>5060</v>
      </c>
      <c r="M4844" s="44" t="s">
        <v>2996</v>
      </c>
      <c r="N4844" s="21" t="s">
        <v>4925</v>
      </c>
      <c r="O4844" s="31" t="s">
        <v>10095</v>
      </c>
      <c r="P4844" s="41" t="s">
        <v>10096</v>
      </c>
      <c r="Q4844" s="42" t="s">
        <v>2274</v>
      </c>
      <c r="R4844" s="50" t="s">
        <v>16135</v>
      </c>
    </row>
    <row r="4845" spans="1:18" ht="42">
      <c r="A4845" s="82"/>
      <c r="B4845" s="70">
        <v>84</v>
      </c>
      <c r="C4845" s="13" t="s">
        <v>1666</v>
      </c>
      <c r="D4845" s="14">
        <v>841</v>
      </c>
      <c r="E4845" s="13" t="s">
        <v>1666</v>
      </c>
      <c r="F4845" s="67" t="s">
        <v>8469</v>
      </c>
      <c r="G4845" s="56" t="s">
        <v>1666</v>
      </c>
      <c r="H4845" s="35" t="s">
        <v>6660</v>
      </c>
      <c r="I4845" s="45" t="s">
        <v>1598</v>
      </c>
      <c r="J4845" s="20" t="s">
        <v>1638</v>
      </c>
      <c r="K4845" s="20" t="s">
        <v>1639</v>
      </c>
      <c r="L4845" s="34" t="s">
        <v>7268</v>
      </c>
      <c r="M4845" s="44" t="s">
        <v>1598</v>
      </c>
      <c r="N4845" s="21" t="s">
        <v>1638</v>
      </c>
      <c r="O4845" s="31" t="s">
        <v>1673</v>
      </c>
      <c r="P4845" s="32" t="s">
        <v>1672</v>
      </c>
      <c r="Q4845" s="43">
        <v>952</v>
      </c>
      <c r="R4845" s="50" t="s">
        <v>16135</v>
      </c>
    </row>
    <row r="4846" spans="1:18" ht="56">
      <c r="A4846" s="83"/>
      <c r="B4846" s="70">
        <v>87</v>
      </c>
      <c r="C4846" s="13" t="s">
        <v>1667</v>
      </c>
      <c r="D4846" s="14">
        <v>871</v>
      </c>
      <c r="E4846" s="13" t="s">
        <v>1667</v>
      </c>
      <c r="F4846" s="67" t="s">
        <v>8565</v>
      </c>
      <c r="G4846" s="56" t="s">
        <v>1667</v>
      </c>
      <c r="H4846" s="35" t="s">
        <v>6102</v>
      </c>
      <c r="I4846" s="45" t="s">
        <v>92</v>
      </c>
      <c r="J4846" s="5" t="s">
        <v>414</v>
      </c>
      <c r="K4846" s="5" t="s">
        <v>415</v>
      </c>
      <c r="L4846" s="34" t="s">
        <v>7018</v>
      </c>
      <c r="M4846" s="44" t="s">
        <v>92</v>
      </c>
      <c r="N4846" s="4" t="s">
        <v>414</v>
      </c>
      <c r="O4846" s="31" t="s">
        <v>1726</v>
      </c>
      <c r="P4846" s="32" t="s">
        <v>1725</v>
      </c>
      <c r="Q4846" s="43">
        <v>621</v>
      </c>
      <c r="R4846" s="50" t="s">
        <v>16135</v>
      </c>
    </row>
    <row r="4847" spans="1:18" ht="28">
      <c r="A4847" s="82"/>
      <c r="B4847" s="70">
        <v>87</v>
      </c>
      <c r="C4847" s="13" t="s">
        <v>1667</v>
      </c>
      <c r="D4847" s="14">
        <v>871</v>
      </c>
      <c r="E4847" s="13" t="s">
        <v>1667</v>
      </c>
      <c r="F4847" s="67" t="s">
        <v>8565</v>
      </c>
      <c r="G4847" s="56" t="s">
        <v>1667</v>
      </c>
      <c r="H4847" s="35" t="s">
        <v>6340</v>
      </c>
      <c r="I4847" s="45" t="s">
        <v>1763</v>
      </c>
      <c r="J4847" s="5" t="s">
        <v>884</v>
      </c>
      <c r="K4847" s="5" t="s">
        <v>885</v>
      </c>
      <c r="L4847" s="34" t="s">
        <v>7122</v>
      </c>
      <c r="M4847" s="44" t="s">
        <v>1763</v>
      </c>
      <c r="N4847" s="4" t="s">
        <v>2186</v>
      </c>
      <c r="O4847" s="31" t="s">
        <v>1710</v>
      </c>
      <c r="P4847" s="32" t="s">
        <v>1709</v>
      </c>
      <c r="Q4847" s="43">
        <v>729</v>
      </c>
      <c r="R4847" s="50" t="s">
        <v>16135</v>
      </c>
    </row>
    <row r="4848" spans="1:18" ht="28">
      <c r="A4848" s="83"/>
      <c r="B4848" s="70">
        <v>87</v>
      </c>
      <c r="C4848" s="13" t="s">
        <v>1667</v>
      </c>
      <c r="D4848" s="14">
        <v>871</v>
      </c>
      <c r="E4848" s="13" t="s">
        <v>1667</v>
      </c>
      <c r="F4848" s="67" t="s">
        <v>8565</v>
      </c>
      <c r="G4848" s="56" t="s">
        <v>1667</v>
      </c>
      <c r="H4848" s="35" t="s">
        <v>6564</v>
      </c>
      <c r="I4848" s="45" t="s">
        <v>383</v>
      </c>
      <c r="J4848" s="5" t="s">
        <v>1342</v>
      </c>
      <c r="K4848" s="5" t="s">
        <v>1343</v>
      </c>
      <c r="L4848" s="34" t="s">
        <v>7225</v>
      </c>
      <c r="M4848" s="44" t="s">
        <v>383</v>
      </c>
      <c r="N4848" s="4" t="s">
        <v>1342</v>
      </c>
      <c r="O4848" s="31" t="s">
        <v>1679</v>
      </c>
      <c r="P4848" s="32" t="s">
        <v>1678</v>
      </c>
      <c r="Q4848" s="43">
        <v>841</v>
      </c>
      <c r="R4848" s="50" t="s">
        <v>16135</v>
      </c>
    </row>
    <row r="4849" spans="1:18" ht="28">
      <c r="A4849" s="82"/>
      <c r="B4849" s="70">
        <v>87</v>
      </c>
      <c r="C4849" s="13" t="s">
        <v>1667</v>
      </c>
      <c r="D4849" s="14">
        <v>871</v>
      </c>
      <c r="E4849" s="13" t="s">
        <v>1667</v>
      </c>
      <c r="F4849" s="67" t="s">
        <v>8565</v>
      </c>
      <c r="G4849" s="56" t="s">
        <v>1667</v>
      </c>
      <c r="H4849" s="35" t="s">
        <v>6565</v>
      </c>
      <c r="I4849" s="45" t="s">
        <v>383</v>
      </c>
      <c r="J4849" s="5" t="s">
        <v>1345</v>
      </c>
      <c r="K4849" s="5" t="s">
        <v>1346</v>
      </c>
      <c r="L4849" s="34" t="s">
        <v>7226</v>
      </c>
      <c r="M4849" s="44" t="s">
        <v>383</v>
      </c>
      <c r="N4849" s="4" t="s">
        <v>1344</v>
      </c>
      <c r="O4849" s="31" t="s">
        <v>1679</v>
      </c>
      <c r="P4849" s="32" t="s">
        <v>1678</v>
      </c>
      <c r="Q4849" s="43">
        <v>849</v>
      </c>
      <c r="R4849" s="50" t="s">
        <v>16135</v>
      </c>
    </row>
    <row r="4850" spans="1:18" ht="24">
      <c r="A4850" s="83"/>
      <c r="B4850" s="70">
        <v>87</v>
      </c>
      <c r="C4850" s="13" t="s">
        <v>1667</v>
      </c>
      <c r="D4850" s="14">
        <v>871</v>
      </c>
      <c r="E4850" s="13" t="s">
        <v>1667</v>
      </c>
      <c r="F4850" s="67" t="s">
        <v>8565</v>
      </c>
      <c r="G4850" s="56" t="s">
        <v>1667</v>
      </c>
      <c r="H4850" s="35" t="s">
        <v>6566</v>
      </c>
      <c r="I4850" s="45" t="s">
        <v>92</v>
      </c>
      <c r="J4850" s="5" t="s">
        <v>1347</v>
      </c>
      <c r="K4850" s="5" t="s">
        <v>1348</v>
      </c>
      <c r="L4850" s="34" t="s">
        <v>7226</v>
      </c>
      <c r="M4850" s="44" t="s">
        <v>383</v>
      </c>
      <c r="N4850" s="4" t="s">
        <v>1344</v>
      </c>
      <c r="O4850" s="31" t="s">
        <v>1679</v>
      </c>
      <c r="P4850" s="32" t="s">
        <v>1678</v>
      </c>
      <c r="Q4850" s="43">
        <v>849</v>
      </c>
      <c r="R4850" s="50" t="s">
        <v>16135</v>
      </c>
    </row>
    <row r="4851" spans="1:18" ht="24">
      <c r="A4851" s="82"/>
      <c r="B4851" s="70">
        <v>87</v>
      </c>
      <c r="C4851" s="13" t="s">
        <v>1667</v>
      </c>
      <c r="D4851" s="14">
        <v>871</v>
      </c>
      <c r="E4851" s="13" t="s">
        <v>1667</v>
      </c>
      <c r="F4851" s="67" t="s">
        <v>8565</v>
      </c>
      <c r="G4851" s="56" t="s">
        <v>1667</v>
      </c>
      <c r="H4851" s="35" t="s">
        <v>6569</v>
      </c>
      <c r="I4851" s="45" t="s">
        <v>383</v>
      </c>
      <c r="J4851" s="5" t="s">
        <v>1352</v>
      </c>
      <c r="K4851" s="5" t="s">
        <v>1353</v>
      </c>
      <c r="L4851" s="34" t="s">
        <v>7229</v>
      </c>
      <c r="M4851" s="44" t="s">
        <v>383</v>
      </c>
      <c r="N4851" s="4" t="s">
        <v>1352</v>
      </c>
      <c r="O4851" s="31" t="s">
        <v>1679</v>
      </c>
      <c r="P4851" s="32" t="s">
        <v>1678</v>
      </c>
      <c r="Q4851" s="43">
        <v>852</v>
      </c>
      <c r="R4851" s="50" t="s">
        <v>16135</v>
      </c>
    </row>
    <row r="4852" spans="1:18" ht="24">
      <c r="A4852" s="83"/>
      <c r="B4852" s="70">
        <v>87</v>
      </c>
      <c r="C4852" s="13" t="s">
        <v>1667</v>
      </c>
      <c r="D4852" s="14">
        <v>871</v>
      </c>
      <c r="E4852" s="13" t="s">
        <v>1667</v>
      </c>
      <c r="F4852" s="67" t="s">
        <v>8565</v>
      </c>
      <c r="G4852" s="56" t="s">
        <v>1667</v>
      </c>
      <c r="H4852" s="35" t="s">
        <v>6577</v>
      </c>
      <c r="I4852" s="45" t="s">
        <v>416</v>
      </c>
      <c r="J4852" s="5" t="s">
        <v>1368</v>
      </c>
      <c r="K4852" s="5" t="s">
        <v>1369</v>
      </c>
      <c r="L4852" s="34" t="s">
        <v>7233</v>
      </c>
      <c r="M4852" s="44" t="s">
        <v>3212</v>
      </c>
      <c r="N4852" s="4" t="s">
        <v>1367</v>
      </c>
      <c r="O4852" s="31" t="s">
        <v>1679</v>
      </c>
      <c r="P4852" s="32" t="s">
        <v>1678</v>
      </c>
      <c r="Q4852" s="43">
        <v>853</v>
      </c>
      <c r="R4852" s="50" t="s">
        <v>16135</v>
      </c>
    </row>
    <row r="4853" spans="1:18" ht="28">
      <c r="A4853" s="82"/>
      <c r="B4853" s="70">
        <v>87</v>
      </c>
      <c r="C4853" s="13" t="s">
        <v>1667</v>
      </c>
      <c r="D4853" s="14">
        <v>871</v>
      </c>
      <c r="E4853" s="13" t="s">
        <v>1667</v>
      </c>
      <c r="F4853" s="67" t="s">
        <v>8565</v>
      </c>
      <c r="G4853" s="56" t="s">
        <v>1667</v>
      </c>
      <c r="H4853" s="35" t="s">
        <v>6661</v>
      </c>
      <c r="I4853" s="45" t="s">
        <v>92</v>
      </c>
      <c r="J4853" s="5" t="s">
        <v>1530</v>
      </c>
      <c r="K4853" s="5" t="s">
        <v>1531</v>
      </c>
      <c r="L4853" s="34" t="s">
        <v>7269</v>
      </c>
      <c r="M4853" s="44" t="s">
        <v>92</v>
      </c>
      <c r="N4853" s="4" t="s">
        <v>1530</v>
      </c>
      <c r="O4853" s="31" t="s">
        <v>1673</v>
      </c>
      <c r="P4853" s="32" t="s">
        <v>1672</v>
      </c>
      <c r="Q4853" s="43">
        <v>959</v>
      </c>
      <c r="R4853" s="50" t="s">
        <v>16135</v>
      </c>
    </row>
    <row r="4854" spans="1:18" ht="28">
      <c r="A4854" s="83"/>
      <c r="B4854" s="70">
        <v>87</v>
      </c>
      <c r="C4854" s="13" t="s">
        <v>1667</v>
      </c>
      <c r="D4854" s="14">
        <v>871</v>
      </c>
      <c r="E4854" s="13" t="s">
        <v>1667</v>
      </c>
      <c r="F4854" s="67" t="s">
        <v>8565</v>
      </c>
      <c r="G4854" s="56" t="s">
        <v>1667</v>
      </c>
      <c r="H4854" s="35" t="s">
        <v>8626</v>
      </c>
      <c r="I4854" s="45" t="s">
        <v>383</v>
      </c>
      <c r="J4854" s="5" t="s">
        <v>8624</v>
      </c>
      <c r="K4854" s="5" t="s">
        <v>12141</v>
      </c>
      <c r="L4854" s="34" t="s">
        <v>8628</v>
      </c>
      <c r="M4854" s="44" t="s">
        <v>383</v>
      </c>
      <c r="N4854" s="4" t="s">
        <v>8624</v>
      </c>
      <c r="O4854" s="31" t="s">
        <v>12142</v>
      </c>
      <c r="P4854" s="32" t="s">
        <v>1672</v>
      </c>
      <c r="Q4854" s="42" t="s">
        <v>12143</v>
      </c>
      <c r="R4854" s="50" t="s">
        <v>16135</v>
      </c>
    </row>
    <row r="4855" spans="1:18" ht="42">
      <c r="A4855" s="82"/>
      <c r="B4855" s="70">
        <v>87</v>
      </c>
      <c r="C4855" s="13" t="s">
        <v>1667</v>
      </c>
      <c r="D4855" s="14">
        <v>871</v>
      </c>
      <c r="E4855" s="13" t="s">
        <v>1667</v>
      </c>
      <c r="F4855" s="67" t="s">
        <v>8565</v>
      </c>
      <c r="G4855" s="56" t="s">
        <v>1667</v>
      </c>
      <c r="H4855" s="35" t="s">
        <v>8627</v>
      </c>
      <c r="I4855" s="45" t="s">
        <v>383</v>
      </c>
      <c r="J4855" s="5" t="s">
        <v>8625</v>
      </c>
      <c r="K4855" s="5" t="s">
        <v>12144</v>
      </c>
      <c r="L4855" s="34" t="s">
        <v>8629</v>
      </c>
      <c r="M4855" s="44" t="s">
        <v>383</v>
      </c>
      <c r="N4855" s="4" t="s">
        <v>8625</v>
      </c>
      <c r="O4855" s="31" t="s">
        <v>12145</v>
      </c>
      <c r="P4855" s="32" t="s">
        <v>16123</v>
      </c>
      <c r="Q4855" s="42" t="s">
        <v>12146</v>
      </c>
      <c r="R4855" s="50" t="s">
        <v>16135</v>
      </c>
    </row>
    <row r="4856" spans="1:18" ht="28">
      <c r="A4856" s="83"/>
      <c r="B4856" s="14" t="s">
        <v>2059</v>
      </c>
      <c r="C4856" s="13" t="s">
        <v>2060</v>
      </c>
      <c r="D4856" s="14" t="s">
        <v>2059</v>
      </c>
      <c r="E4856" s="13" t="s">
        <v>2060</v>
      </c>
      <c r="F4856" s="67" t="s">
        <v>2113</v>
      </c>
      <c r="G4856" s="56" t="s">
        <v>2113</v>
      </c>
      <c r="H4856" s="62" t="s">
        <v>5669</v>
      </c>
      <c r="I4856" s="63" t="s">
        <v>92</v>
      </c>
      <c r="J4856" s="22" t="s">
        <v>14692</v>
      </c>
      <c r="K4856" s="20" t="s">
        <v>14693</v>
      </c>
      <c r="L4856" s="34" t="s">
        <v>6726</v>
      </c>
      <c r="M4856" s="44" t="s">
        <v>92</v>
      </c>
      <c r="N4856" s="21" t="s">
        <v>10074</v>
      </c>
      <c r="O4856" s="31" t="s">
        <v>14129</v>
      </c>
      <c r="P4856" s="41" t="s">
        <v>10071</v>
      </c>
      <c r="Q4856" s="42" t="s">
        <v>14130</v>
      </c>
      <c r="R4856" s="50" t="s">
        <v>16135</v>
      </c>
    </row>
    <row r="4857" spans="1:18" ht="70">
      <c r="A4857" s="82"/>
      <c r="B4857" s="14" t="s">
        <v>2059</v>
      </c>
      <c r="C4857" s="13" t="s">
        <v>2060</v>
      </c>
      <c r="D4857" s="14" t="s">
        <v>2059</v>
      </c>
      <c r="E4857" s="13" t="s">
        <v>2060</v>
      </c>
      <c r="F4857" s="67" t="s">
        <v>2113</v>
      </c>
      <c r="G4857" s="56" t="s">
        <v>2113</v>
      </c>
      <c r="H4857" s="35" t="s">
        <v>5941</v>
      </c>
      <c r="I4857" s="45" t="s">
        <v>92</v>
      </c>
      <c r="J4857" s="5" t="s">
        <v>93</v>
      </c>
      <c r="K4857" s="5" t="s">
        <v>1881</v>
      </c>
      <c r="L4857" s="34" t="s">
        <v>6917</v>
      </c>
      <c r="M4857" s="44" t="s">
        <v>92</v>
      </c>
      <c r="N4857" s="4" t="s">
        <v>93</v>
      </c>
      <c r="O4857" s="31" t="s">
        <v>1669</v>
      </c>
      <c r="P4857" s="32" t="s">
        <v>1746</v>
      </c>
      <c r="Q4857" s="43" t="s">
        <v>1754</v>
      </c>
      <c r="R4857" s="50" t="s">
        <v>16135</v>
      </c>
    </row>
    <row r="4858" spans="1:18" ht="56">
      <c r="A4858" s="83"/>
      <c r="B4858" s="14" t="s">
        <v>2059</v>
      </c>
      <c r="C4858" s="13" t="s">
        <v>2060</v>
      </c>
      <c r="D4858" s="14" t="s">
        <v>2059</v>
      </c>
      <c r="E4858" s="13" t="s">
        <v>2060</v>
      </c>
      <c r="F4858" s="67" t="s">
        <v>2113</v>
      </c>
      <c r="G4858" s="56" t="s">
        <v>2113</v>
      </c>
      <c r="H4858" s="35" t="s">
        <v>5948</v>
      </c>
      <c r="I4858" s="45" t="s">
        <v>92</v>
      </c>
      <c r="J4858" s="5" t="s">
        <v>106</v>
      </c>
      <c r="K4858" s="5" t="s">
        <v>107</v>
      </c>
      <c r="L4858" s="34" t="s">
        <v>6924</v>
      </c>
      <c r="M4858" s="44" t="s">
        <v>92</v>
      </c>
      <c r="N4858" s="4" t="s">
        <v>106</v>
      </c>
      <c r="O4858" s="31" t="s">
        <v>1669</v>
      </c>
      <c r="P4858" s="32" t="s">
        <v>1746</v>
      </c>
      <c r="Q4858" s="43" t="s">
        <v>1753</v>
      </c>
      <c r="R4858" s="50" t="s">
        <v>16135</v>
      </c>
    </row>
    <row r="4859" spans="1:18" ht="70">
      <c r="A4859" s="82"/>
      <c r="B4859" s="14" t="s">
        <v>2059</v>
      </c>
      <c r="C4859" s="13" t="s">
        <v>2060</v>
      </c>
      <c r="D4859" s="14" t="s">
        <v>2059</v>
      </c>
      <c r="E4859" s="13" t="s">
        <v>2060</v>
      </c>
      <c r="F4859" s="67" t="s">
        <v>2113</v>
      </c>
      <c r="G4859" s="56" t="s">
        <v>2113</v>
      </c>
      <c r="H4859" s="35" t="s">
        <v>5972</v>
      </c>
      <c r="I4859" s="45" t="s">
        <v>92</v>
      </c>
      <c r="J4859" s="5" t="s">
        <v>150</v>
      </c>
      <c r="K4859" s="5" t="s">
        <v>151</v>
      </c>
      <c r="L4859" s="34" t="s">
        <v>6938</v>
      </c>
      <c r="M4859" s="44" t="s">
        <v>92</v>
      </c>
      <c r="N4859" s="4" t="s">
        <v>150</v>
      </c>
      <c r="O4859" s="31" t="s">
        <v>1669</v>
      </c>
      <c r="P4859" s="32" t="s">
        <v>1746</v>
      </c>
      <c r="Q4859" s="43" t="s">
        <v>1751</v>
      </c>
      <c r="R4859" s="50" t="s">
        <v>16135</v>
      </c>
    </row>
    <row r="4860" spans="1:18" ht="70">
      <c r="A4860" s="83"/>
      <c r="B4860" s="14" t="s">
        <v>2059</v>
      </c>
      <c r="C4860" s="13" t="s">
        <v>2060</v>
      </c>
      <c r="D4860" s="14" t="s">
        <v>2059</v>
      </c>
      <c r="E4860" s="13" t="s">
        <v>2060</v>
      </c>
      <c r="F4860" s="67" t="s">
        <v>2113</v>
      </c>
      <c r="G4860" s="56" t="s">
        <v>2113</v>
      </c>
      <c r="H4860" s="35" t="s">
        <v>5981</v>
      </c>
      <c r="I4860" s="45" t="s">
        <v>92</v>
      </c>
      <c r="J4860" s="5" t="s">
        <v>169</v>
      </c>
      <c r="K4860" s="5" t="s">
        <v>170</v>
      </c>
      <c r="L4860" s="34" t="s">
        <v>6942</v>
      </c>
      <c r="M4860" s="44" t="s">
        <v>92</v>
      </c>
      <c r="N4860" s="4" t="s">
        <v>169</v>
      </c>
      <c r="O4860" s="31" t="s">
        <v>1669</v>
      </c>
      <c r="P4860" s="32" t="s">
        <v>1746</v>
      </c>
      <c r="Q4860" s="43" t="s">
        <v>1750</v>
      </c>
      <c r="R4860" s="50" t="s">
        <v>16135</v>
      </c>
    </row>
    <row r="4861" spans="1:18" ht="56">
      <c r="A4861" s="82"/>
      <c r="B4861" s="14" t="s">
        <v>2059</v>
      </c>
      <c r="C4861" s="13" t="s">
        <v>2060</v>
      </c>
      <c r="D4861" s="14" t="s">
        <v>2059</v>
      </c>
      <c r="E4861" s="13" t="s">
        <v>2060</v>
      </c>
      <c r="F4861" s="67" t="s">
        <v>2113</v>
      </c>
      <c r="G4861" s="56" t="s">
        <v>2113</v>
      </c>
      <c r="H4861" s="35" t="s">
        <v>5994</v>
      </c>
      <c r="I4861" s="45" t="s">
        <v>92</v>
      </c>
      <c r="J4861" s="5" t="s">
        <v>196</v>
      </c>
      <c r="K4861" s="5" t="s">
        <v>197</v>
      </c>
      <c r="L4861" s="34" t="s">
        <v>6952</v>
      </c>
      <c r="M4861" s="44" t="s">
        <v>92</v>
      </c>
      <c r="N4861" s="4" t="s">
        <v>196</v>
      </c>
      <c r="O4861" s="31" t="s">
        <v>1669</v>
      </c>
      <c r="P4861" s="32" t="s">
        <v>1746</v>
      </c>
      <c r="Q4861" s="43" t="s">
        <v>1766</v>
      </c>
      <c r="R4861" s="50" t="s">
        <v>16135</v>
      </c>
    </row>
    <row r="4862" spans="1:18" ht="56">
      <c r="A4862" s="83"/>
      <c r="B4862" s="14" t="s">
        <v>2059</v>
      </c>
      <c r="C4862" s="13" t="s">
        <v>2060</v>
      </c>
      <c r="D4862" s="14" t="s">
        <v>2059</v>
      </c>
      <c r="E4862" s="13" t="s">
        <v>2060</v>
      </c>
      <c r="F4862" s="67" t="s">
        <v>2113</v>
      </c>
      <c r="G4862" s="56" t="s">
        <v>2113</v>
      </c>
      <c r="H4862" s="35" t="s">
        <v>6005</v>
      </c>
      <c r="I4862" s="45" t="s">
        <v>92</v>
      </c>
      <c r="J4862" s="5" t="s">
        <v>218</v>
      </c>
      <c r="K4862" s="5" t="s">
        <v>219</v>
      </c>
      <c r="L4862" s="34" t="s">
        <v>6963</v>
      </c>
      <c r="M4862" s="44" t="s">
        <v>92</v>
      </c>
      <c r="N4862" s="4" t="s">
        <v>218</v>
      </c>
      <c r="O4862" s="31" t="s">
        <v>1669</v>
      </c>
      <c r="P4862" s="32" t="s">
        <v>1746</v>
      </c>
      <c r="Q4862" s="43" t="s">
        <v>1748</v>
      </c>
      <c r="R4862" s="50" t="s">
        <v>16135</v>
      </c>
    </row>
    <row r="4863" spans="1:18" ht="56">
      <c r="A4863" s="82"/>
      <c r="B4863" s="14" t="s">
        <v>2059</v>
      </c>
      <c r="C4863" s="13" t="s">
        <v>2060</v>
      </c>
      <c r="D4863" s="14" t="s">
        <v>2059</v>
      </c>
      <c r="E4863" s="13" t="s">
        <v>2060</v>
      </c>
      <c r="F4863" s="67" t="s">
        <v>2113</v>
      </c>
      <c r="G4863" s="56" t="s">
        <v>2113</v>
      </c>
      <c r="H4863" s="35" t="s">
        <v>6265</v>
      </c>
      <c r="I4863" s="45" t="s">
        <v>92</v>
      </c>
      <c r="J4863" s="5" t="s">
        <v>731</v>
      </c>
      <c r="K4863" s="5" t="s">
        <v>732</v>
      </c>
      <c r="L4863" s="34" t="s">
        <v>7092</v>
      </c>
      <c r="M4863" s="44" t="s">
        <v>92</v>
      </c>
      <c r="N4863" s="4" t="s">
        <v>731</v>
      </c>
      <c r="O4863" s="31" t="s">
        <v>1710</v>
      </c>
      <c r="P4863" s="32" t="s">
        <v>1709</v>
      </c>
      <c r="Q4863" s="43" t="s">
        <v>1714</v>
      </c>
      <c r="R4863" s="50" t="s">
        <v>16135</v>
      </c>
    </row>
    <row r="4864" spans="1:18" ht="56">
      <c r="A4864" s="83"/>
      <c r="B4864" s="14" t="s">
        <v>2059</v>
      </c>
      <c r="C4864" s="13" t="s">
        <v>2060</v>
      </c>
      <c r="D4864" s="14" t="s">
        <v>2059</v>
      </c>
      <c r="E4864" s="13" t="s">
        <v>2060</v>
      </c>
      <c r="F4864" s="67" t="s">
        <v>2113</v>
      </c>
      <c r="G4864" s="56" t="s">
        <v>2113</v>
      </c>
      <c r="H4864" s="35" t="s">
        <v>6319</v>
      </c>
      <c r="I4864" s="45" t="s">
        <v>92</v>
      </c>
      <c r="J4864" s="5" t="s">
        <v>843</v>
      </c>
      <c r="K4864" s="5" t="s">
        <v>1880</v>
      </c>
      <c r="L4864" s="34" t="s">
        <v>7109</v>
      </c>
      <c r="M4864" s="44" t="s">
        <v>92</v>
      </c>
      <c r="N4864" s="4" t="s">
        <v>843</v>
      </c>
      <c r="O4864" s="31" t="s">
        <v>1710</v>
      </c>
      <c r="P4864" s="32" t="s">
        <v>1709</v>
      </c>
      <c r="Q4864" s="43">
        <v>726</v>
      </c>
      <c r="R4864" s="50" t="s">
        <v>16135</v>
      </c>
    </row>
    <row r="4865" spans="1:18" ht="70">
      <c r="A4865" s="82"/>
      <c r="B4865" s="14" t="s">
        <v>2059</v>
      </c>
      <c r="C4865" s="13" t="s">
        <v>2060</v>
      </c>
      <c r="D4865" s="14" t="s">
        <v>2059</v>
      </c>
      <c r="E4865" s="13" t="s">
        <v>2060</v>
      </c>
      <c r="F4865" s="67" t="s">
        <v>2113</v>
      </c>
      <c r="G4865" s="56" t="s">
        <v>2113</v>
      </c>
      <c r="H4865" s="35" t="s">
        <v>6321</v>
      </c>
      <c r="I4865" s="45" t="s">
        <v>92</v>
      </c>
      <c r="J4865" s="5" t="s">
        <v>846</v>
      </c>
      <c r="K4865" s="5" t="s">
        <v>847</v>
      </c>
      <c r="L4865" s="34" t="s">
        <v>7111</v>
      </c>
      <c r="M4865" s="44" t="s">
        <v>92</v>
      </c>
      <c r="N4865" s="4" t="s">
        <v>846</v>
      </c>
      <c r="O4865" s="31" t="s">
        <v>1710</v>
      </c>
      <c r="P4865" s="32" t="s">
        <v>1709</v>
      </c>
      <c r="Q4865" s="43" t="s">
        <v>1712</v>
      </c>
      <c r="R4865" s="50" t="s">
        <v>16135</v>
      </c>
    </row>
    <row r="4866" spans="1:18" ht="56">
      <c r="A4866" s="83"/>
      <c r="B4866" s="14" t="s">
        <v>2059</v>
      </c>
      <c r="C4866" s="13" t="s">
        <v>2060</v>
      </c>
      <c r="D4866" s="14" t="s">
        <v>2059</v>
      </c>
      <c r="E4866" s="13" t="s">
        <v>2060</v>
      </c>
      <c r="F4866" s="67" t="s">
        <v>2113</v>
      </c>
      <c r="G4866" s="56" t="s">
        <v>2113</v>
      </c>
      <c r="H4866" s="35" t="s">
        <v>6674</v>
      </c>
      <c r="I4866" s="45" t="s">
        <v>92</v>
      </c>
      <c r="J4866" s="5" t="s">
        <v>944</v>
      </c>
      <c r="K4866" s="5" t="s">
        <v>945</v>
      </c>
      <c r="L4866" s="34" t="s">
        <v>7279</v>
      </c>
      <c r="M4866" s="44" t="s">
        <v>92</v>
      </c>
      <c r="N4866" s="4" t="s">
        <v>944</v>
      </c>
      <c r="O4866" s="31" t="s">
        <v>1710</v>
      </c>
      <c r="P4866" s="32" t="s">
        <v>1709</v>
      </c>
      <c r="Q4866" s="43" t="s">
        <v>1711</v>
      </c>
      <c r="R4866" s="50" t="s">
        <v>16135</v>
      </c>
    </row>
    <row r="4867" spans="1:18" ht="56">
      <c r="A4867" s="82"/>
      <c r="B4867" s="14" t="s">
        <v>2059</v>
      </c>
      <c r="C4867" s="13" t="s">
        <v>2060</v>
      </c>
      <c r="D4867" s="14" t="s">
        <v>2059</v>
      </c>
      <c r="E4867" s="13" t="s">
        <v>2060</v>
      </c>
      <c r="F4867" s="67" t="s">
        <v>2113</v>
      </c>
      <c r="G4867" s="56" t="s">
        <v>2113</v>
      </c>
      <c r="H4867" s="35" t="s">
        <v>6393</v>
      </c>
      <c r="I4867" s="45" t="s">
        <v>92</v>
      </c>
      <c r="J4867" s="5" t="s">
        <v>994</v>
      </c>
      <c r="K4867" s="5" t="s">
        <v>995</v>
      </c>
      <c r="L4867" s="34" t="s">
        <v>7139</v>
      </c>
      <c r="M4867" s="44" t="s">
        <v>92</v>
      </c>
      <c r="N4867" s="4" t="s">
        <v>994</v>
      </c>
      <c r="O4867" s="31" t="s">
        <v>1710</v>
      </c>
      <c r="P4867" s="32" t="s">
        <v>1709</v>
      </c>
      <c r="Q4867" s="43">
        <v>746</v>
      </c>
      <c r="R4867" s="50" t="s">
        <v>16135</v>
      </c>
    </row>
    <row r="4868" spans="1:18" ht="56">
      <c r="A4868" s="83"/>
      <c r="B4868" s="14" t="s">
        <v>2059</v>
      </c>
      <c r="C4868" s="13" t="s">
        <v>2060</v>
      </c>
      <c r="D4868" s="14" t="s">
        <v>2059</v>
      </c>
      <c r="E4868" s="13" t="s">
        <v>2060</v>
      </c>
      <c r="F4868" s="67" t="s">
        <v>2113</v>
      </c>
      <c r="G4868" s="56" t="s">
        <v>2113</v>
      </c>
      <c r="H4868" s="35" t="s">
        <v>6664</v>
      </c>
      <c r="I4868" s="45" t="s">
        <v>92</v>
      </c>
      <c r="J4868" s="5" t="s">
        <v>1536</v>
      </c>
      <c r="K4868" s="5" t="s">
        <v>1537</v>
      </c>
      <c r="L4868" s="34" t="s">
        <v>7272</v>
      </c>
      <c r="M4868" s="44" t="s">
        <v>92</v>
      </c>
      <c r="N4868" s="4" t="s">
        <v>1536</v>
      </c>
      <c r="O4868" s="31" t="s">
        <v>1671</v>
      </c>
      <c r="P4868" s="32" t="s">
        <v>1671</v>
      </c>
      <c r="Q4868" s="43" t="s">
        <v>1671</v>
      </c>
      <c r="R4868" s="50" t="s">
        <v>16135</v>
      </c>
    </row>
    <row r="4869" spans="1:18" ht="24">
      <c r="A4869" s="82"/>
      <c r="B4869" s="14" t="s">
        <v>2059</v>
      </c>
      <c r="C4869" s="13" t="s">
        <v>2060</v>
      </c>
      <c r="D4869" s="14" t="s">
        <v>2059</v>
      </c>
      <c r="E4869" s="13" t="s">
        <v>2060</v>
      </c>
      <c r="F4869" s="67" t="s">
        <v>2113</v>
      </c>
      <c r="G4869" s="56" t="s">
        <v>2113</v>
      </c>
      <c r="H4869" s="36" t="s">
        <v>6676</v>
      </c>
      <c r="I4869" s="46" t="s">
        <v>446</v>
      </c>
      <c r="J4869" s="23" t="s">
        <v>2037</v>
      </c>
      <c r="K4869" s="20" t="s">
        <v>1557</v>
      </c>
      <c r="L4869" s="34" t="s">
        <v>7281</v>
      </c>
      <c r="M4869" s="44" t="s">
        <v>446</v>
      </c>
      <c r="N4869" s="21" t="s">
        <v>2037</v>
      </c>
      <c r="O4869" s="31" t="s">
        <v>1671</v>
      </c>
      <c r="P4869" s="32" t="s">
        <v>1671</v>
      </c>
      <c r="Q4869" s="43" t="s">
        <v>1671</v>
      </c>
      <c r="R4869" s="50" t="s">
        <v>16135</v>
      </c>
    </row>
    <row r="4870" spans="1:18">
      <c r="O4870" s="59"/>
      <c r="P4870" s="60"/>
      <c r="Q4870" s="61"/>
      <c r="R4870" s="47"/>
    </row>
    <row r="4871" spans="1:18">
      <c r="R4871" s="47"/>
    </row>
    <row r="4873" spans="1:18">
      <c r="A4873" s="2"/>
      <c r="B4873" s="2"/>
      <c r="C4873" s="2"/>
      <c r="D4873" s="2"/>
      <c r="E4873" s="2"/>
      <c r="F4873" s="2"/>
      <c r="G4873" s="2"/>
      <c r="H4873" s="2"/>
      <c r="I4873" s="2"/>
      <c r="J4873" s="2"/>
      <c r="K4873" s="2"/>
      <c r="L4873" s="79"/>
      <c r="M4873" s="79"/>
      <c r="N4873" s="79"/>
      <c r="O4873" s="79"/>
      <c r="P4873" s="79"/>
      <c r="Q4873" s="79"/>
      <c r="R4873" s="2"/>
    </row>
    <row r="4874" spans="1:18">
      <c r="A4874" s="2"/>
      <c r="B4874" s="2"/>
      <c r="C4874" s="2"/>
      <c r="D4874" s="2"/>
      <c r="E4874" s="2"/>
      <c r="F4874" s="2"/>
      <c r="G4874" s="2"/>
      <c r="H4874" s="2"/>
      <c r="I4874" s="2"/>
      <c r="J4874" s="2"/>
      <c r="K4874" s="2"/>
      <c r="L4874" s="79"/>
      <c r="M4874" s="79"/>
      <c r="N4874" s="79"/>
      <c r="O4874" s="79"/>
      <c r="P4874" s="79"/>
      <c r="Q4874" s="79"/>
      <c r="R4874" s="2"/>
    </row>
    <row r="4875" spans="1:18">
      <c r="A4875" s="2"/>
      <c r="B4875" s="2"/>
      <c r="C4875" s="2"/>
      <c r="D4875" s="2"/>
      <c r="E4875" s="2"/>
      <c r="F4875" s="2"/>
      <c r="G4875" s="2"/>
      <c r="H4875" s="2"/>
      <c r="I4875" s="2"/>
      <c r="J4875" s="2"/>
      <c r="K4875" s="2"/>
      <c r="L4875" s="79"/>
      <c r="M4875" s="79"/>
      <c r="N4875" s="79"/>
      <c r="O4875" s="79"/>
      <c r="P4875" s="79"/>
      <c r="Q4875" s="79"/>
      <c r="R4875" s="2"/>
    </row>
    <row r="4876" spans="1:18">
      <c r="A4876" s="2"/>
      <c r="B4876" s="2"/>
      <c r="C4876" s="2"/>
      <c r="D4876" s="2"/>
      <c r="E4876" s="2"/>
      <c r="F4876" s="2"/>
      <c r="G4876" s="2"/>
      <c r="H4876" s="2"/>
      <c r="I4876" s="2"/>
      <c r="J4876" s="2"/>
      <c r="K4876" s="2"/>
      <c r="L4876" s="79"/>
      <c r="M4876" s="79"/>
      <c r="N4876" s="79"/>
      <c r="O4876" s="79"/>
      <c r="P4876" s="79"/>
      <c r="Q4876" s="79"/>
      <c r="R4876" s="2"/>
    </row>
    <row r="4877" spans="1:18">
      <c r="A4877" s="2"/>
      <c r="B4877" s="2"/>
      <c r="C4877" s="2"/>
      <c r="D4877" s="2"/>
      <c r="E4877" s="2"/>
      <c r="F4877" s="2"/>
      <c r="G4877" s="2"/>
      <c r="H4877" s="2"/>
      <c r="I4877" s="2"/>
      <c r="J4877" s="2"/>
      <c r="K4877" s="2"/>
      <c r="L4877" s="79"/>
      <c r="M4877" s="79"/>
      <c r="N4877" s="79"/>
      <c r="O4877" s="79"/>
      <c r="P4877" s="79"/>
      <c r="Q4877" s="79"/>
      <c r="R4877" s="2"/>
    </row>
    <row r="4878" spans="1:18">
      <c r="A4878" s="2"/>
      <c r="B4878" s="2"/>
      <c r="C4878" s="2"/>
      <c r="D4878" s="2"/>
      <c r="E4878" s="2"/>
      <c r="F4878" s="2"/>
      <c r="G4878" s="2"/>
      <c r="H4878" s="2"/>
      <c r="I4878" s="2"/>
      <c r="J4878" s="2"/>
      <c r="K4878" s="2"/>
      <c r="L4878" s="79"/>
      <c r="M4878" s="79"/>
      <c r="N4878" s="79"/>
      <c r="O4878" s="79"/>
      <c r="P4878" s="79"/>
      <c r="Q4878" s="79"/>
      <c r="R4878" s="2"/>
    </row>
    <row r="4879" spans="1:18">
      <c r="A4879" s="2"/>
      <c r="B4879" s="2"/>
      <c r="C4879" s="2"/>
      <c r="D4879" s="2"/>
      <c r="E4879" s="2"/>
      <c r="F4879" s="2"/>
      <c r="G4879" s="2"/>
      <c r="H4879" s="2"/>
      <c r="I4879" s="2"/>
      <c r="J4879" s="2"/>
      <c r="K4879" s="2"/>
      <c r="L4879" s="79"/>
      <c r="M4879" s="79"/>
      <c r="N4879" s="79"/>
      <c r="O4879" s="79"/>
      <c r="P4879" s="79"/>
      <c r="Q4879" s="79"/>
      <c r="R4879" s="2"/>
    </row>
    <row r="4880" spans="1:18">
      <c r="A4880" s="2"/>
      <c r="B4880" s="2"/>
      <c r="C4880" s="2"/>
      <c r="D4880" s="2"/>
      <c r="E4880" s="2"/>
      <c r="F4880" s="2"/>
      <c r="G4880" s="2"/>
      <c r="H4880" s="2"/>
      <c r="I4880" s="2"/>
      <c r="J4880" s="2"/>
      <c r="K4880" s="2"/>
      <c r="L4880" s="79"/>
      <c r="M4880" s="79"/>
      <c r="N4880" s="79"/>
      <c r="O4880" s="79"/>
      <c r="P4880" s="79"/>
      <c r="Q4880" s="79"/>
      <c r="R4880" s="2"/>
    </row>
    <row r="4881" spans="1:18">
      <c r="A4881" s="2"/>
      <c r="B4881" s="2"/>
      <c r="C4881" s="2"/>
      <c r="D4881" s="2"/>
      <c r="E4881" s="2"/>
      <c r="F4881" s="2"/>
      <c r="G4881" s="2"/>
      <c r="H4881" s="2"/>
      <c r="I4881" s="2"/>
      <c r="J4881" s="2"/>
      <c r="K4881" s="2"/>
      <c r="L4881" s="79"/>
      <c r="M4881" s="79"/>
      <c r="N4881" s="79"/>
      <c r="O4881" s="79"/>
      <c r="P4881" s="79"/>
      <c r="Q4881" s="79"/>
      <c r="R4881" s="2"/>
    </row>
    <row r="4882" spans="1:18">
      <c r="A4882" s="2"/>
      <c r="B4882" s="2"/>
      <c r="C4882" s="2"/>
      <c r="D4882" s="2"/>
      <c r="E4882" s="2"/>
      <c r="F4882" s="2"/>
      <c r="G4882" s="2"/>
      <c r="H4882" s="2"/>
      <c r="I4882" s="2"/>
      <c r="J4882" s="2"/>
      <c r="K4882" s="2"/>
      <c r="L4882" s="79"/>
      <c r="M4882" s="79"/>
      <c r="N4882" s="79"/>
      <c r="O4882" s="79"/>
      <c r="P4882" s="79"/>
      <c r="Q4882" s="79"/>
      <c r="R4882" s="2"/>
    </row>
    <row r="4883" spans="1:18">
      <c r="A4883" s="2"/>
      <c r="B4883" s="2"/>
      <c r="C4883" s="2"/>
      <c r="D4883" s="2"/>
      <c r="E4883" s="2"/>
      <c r="F4883" s="2"/>
      <c r="G4883" s="2"/>
      <c r="H4883" s="2"/>
      <c r="I4883" s="2"/>
      <c r="J4883" s="2"/>
      <c r="K4883" s="2"/>
      <c r="L4883" s="79"/>
      <c r="M4883" s="79"/>
      <c r="N4883" s="79"/>
      <c r="O4883" s="79"/>
      <c r="P4883" s="79"/>
      <c r="Q4883" s="79"/>
      <c r="R4883" s="2"/>
    </row>
    <row r="4884" spans="1:18">
      <c r="A4884" s="2"/>
      <c r="B4884" s="2"/>
      <c r="C4884" s="2"/>
      <c r="D4884" s="2"/>
      <c r="E4884" s="2"/>
      <c r="F4884" s="2"/>
      <c r="G4884" s="2"/>
      <c r="H4884" s="2"/>
      <c r="I4884" s="2"/>
      <c r="J4884" s="2"/>
      <c r="K4884" s="2"/>
      <c r="L4884" s="79"/>
      <c r="M4884" s="79"/>
      <c r="N4884" s="79"/>
      <c r="O4884" s="79"/>
      <c r="P4884" s="79"/>
      <c r="Q4884" s="79"/>
      <c r="R4884" s="2"/>
    </row>
    <row r="4885" spans="1:18">
      <c r="A4885" s="2"/>
      <c r="B4885" s="2"/>
      <c r="C4885" s="2"/>
      <c r="D4885" s="2"/>
      <c r="E4885" s="2"/>
      <c r="F4885" s="2"/>
      <c r="G4885" s="2"/>
      <c r="H4885" s="2"/>
      <c r="I4885" s="2"/>
      <c r="J4885" s="2"/>
      <c r="K4885" s="2"/>
      <c r="L4885" s="79"/>
      <c r="M4885" s="79"/>
      <c r="N4885" s="79"/>
      <c r="O4885" s="79"/>
      <c r="P4885" s="79"/>
      <c r="Q4885" s="79"/>
      <c r="R4885" s="2"/>
    </row>
    <row r="4886" spans="1:18">
      <c r="A4886" s="2"/>
      <c r="B4886" s="2"/>
      <c r="C4886" s="2"/>
      <c r="D4886" s="2"/>
      <c r="E4886" s="2"/>
      <c r="F4886" s="2"/>
      <c r="G4886" s="2"/>
      <c r="H4886" s="2"/>
      <c r="I4886" s="2"/>
      <c r="J4886" s="2"/>
      <c r="K4886" s="2"/>
      <c r="L4886" s="79"/>
      <c r="M4886" s="79"/>
      <c r="N4886" s="79"/>
      <c r="O4886" s="79"/>
      <c r="P4886" s="79"/>
      <c r="Q4886" s="79"/>
      <c r="R4886" s="2"/>
    </row>
    <row r="4887" spans="1:18">
      <c r="A4887" s="2"/>
      <c r="B4887" s="2"/>
      <c r="C4887" s="2"/>
      <c r="D4887" s="2"/>
      <c r="E4887" s="2"/>
      <c r="F4887" s="2"/>
      <c r="G4887" s="2"/>
      <c r="H4887" s="2"/>
      <c r="I4887" s="2"/>
      <c r="J4887" s="2"/>
      <c r="K4887" s="2"/>
      <c r="L4887" s="79"/>
      <c r="M4887" s="79"/>
      <c r="N4887" s="79"/>
      <c r="O4887" s="79"/>
      <c r="P4887" s="79"/>
      <c r="Q4887" s="79"/>
      <c r="R4887" s="2"/>
    </row>
    <row r="4888" spans="1:18">
      <c r="A4888" s="2"/>
      <c r="B4888" s="2"/>
      <c r="C4888" s="2"/>
      <c r="D4888" s="2"/>
      <c r="E4888" s="2"/>
      <c r="F4888" s="2"/>
      <c r="G4888" s="2"/>
      <c r="H4888" s="2"/>
      <c r="I4888" s="2"/>
      <c r="J4888" s="2"/>
      <c r="K4888" s="2"/>
      <c r="L4888" s="79"/>
      <c r="M4888" s="79"/>
      <c r="N4888" s="79"/>
      <c r="O4888" s="79"/>
      <c r="P4888" s="79"/>
      <c r="Q4888" s="79"/>
      <c r="R4888" s="2"/>
    </row>
    <row r="4889" spans="1:18">
      <c r="A4889" s="2"/>
      <c r="B4889" s="2"/>
      <c r="C4889" s="2"/>
      <c r="D4889" s="2"/>
      <c r="E4889" s="2"/>
      <c r="F4889" s="2"/>
      <c r="G4889" s="2"/>
      <c r="H4889" s="2"/>
      <c r="I4889" s="2"/>
      <c r="J4889" s="2"/>
      <c r="K4889" s="2"/>
      <c r="L4889" s="79"/>
      <c r="M4889" s="79"/>
      <c r="N4889" s="79"/>
      <c r="O4889" s="79"/>
      <c r="P4889" s="79"/>
      <c r="Q4889" s="79"/>
      <c r="R4889" s="2"/>
    </row>
  </sheetData>
  <mergeCells count="8">
    <mergeCell ref="B9:G10"/>
    <mergeCell ref="H9:N9"/>
    <mergeCell ref="O9:Q10"/>
    <mergeCell ref="B11:C11"/>
    <mergeCell ref="D11:E11"/>
    <mergeCell ref="F11:G11"/>
    <mergeCell ref="H10:K10"/>
    <mergeCell ref="L10:N10"/>
  </mergeCells>
  <phoneticPr fontId="2"/>
  <conditionalFormatting sqref="H2996:K3518 H3520:K4044 L2996:N4044 H4046:N4277">
    <cfRule type="expression" dxfId="156" priority="165">
      <formula>"RIGHT(C6,2)=""00"""</formula>
    </cfRule>
  </conditionalFormatting>
  <conditionalFormatting sqref="L4279:N4308 L2824:N2828 L4444:N4473 L4630:N4635 L2831:N2840 L4495:N4502 L4506:N4508 L4546:N4547 L4573:N4592 L2842:N2849 L2851:N2862 L2864:N2873 L2875:N2878 L4475:N4475 L4550:N4552">
    <cfRule type="expression" dxfId="155" priority="155">
      <formula>"RIGHT(C6,2)=""00"""</formula>
    </cfRule>
  </conditionalFormatting>
  <conditionalFormatting sqref="N4504:N4505 N2808:N2809 N4421 N4515:N4518 N4483:N4486 N2795 N4520:N4521 N4488:N4489 N4674:N4683 N2787 N2982:N2995 N4423:N4442 N4400:N4416 N4594:N4597 N4664:N4665 N4661:N4662 N4705:N4713 N4728:N4743 N4716:N4726 N4793:N4795 N4797:N4802 N4804:N4810 N4831:N4838 N2880:N2897 N2901:N2916 N4314:N4316 N4327:N4328 N4526:N4544 N4558:N4567 N4638:N4655 N4600:N4627 N4667:N4670 N4691:N4703 N4747:N4791 N4350:N4351 N2800:N2805 N2924:N2962 N2973:N2978 N2811:N2816 N2818:N2820">
    <cfRule type="expression" dxfId="154" priority="154">
      <formula>"RIGHT(C6,2)=""00"""</formula>
    </cfRule>
  </conditionalFormatting>
  <conditionalFormatting sqref="N4598">
    <cfRule type="expression" dxfId="153" priority="145">
      <formula>"RIGHT(C6,2)=""00"""</formula>
    </cfRule>
  </conditionalFormatting>
  <conditionalFormatting sqref="N4628">
    <cfRule type="expression" dxfId="152" priority="144">
      <formula>"RIGHT(C6,2)=""00"""</formula>
    </cfRule>
  </conditionalFormatting>
  <conditionalFormatting sqref="N4636">
    <cfRule type="expression" dxfId="151" priority="143">
      <formula>"RIGHT(C6,2)=""00"""</formula>
    </cfRule>
  </conditionalFormatting>
  <conditionalFormatting sqref="N4684">
    <cfRule type="expression" dxfId="150" priority="142">
      <formula>"RIGHT(C6,2)=""00"""</formula>
    </cfRule>
  </conditionalFormatting>
  <conditionalFormatting sqref="N4744">
    <cfRule type="expression" dxfId="149" priority="141">
      <formula>"RIGHT(C6,2)=""00"""</formula>
    </cfRule>
  </conditionalFormatting>
  <conditionalFormatting sqref="N2821">
    <cfRule type="expression" dxfId="148" priority="140">
      <formula>"RIGHT(C6,2)=""00"""</formula>
    </cfRule>
  </conditionalFormatting>
  <conditionalFormatting sqref="N2979:N2980">
    <cfRule type="expression" dxfId="147" priority="139">
      <formula>"RIGHT(C6,2)=""00"""</formula>
    </cfRule>
  </conditionalFormatting>
  <conditionalFormatting sqref="L4504:M4505 L2808:M2809 L4421:M4421 L4515:M4518 L4483:M4486 L2794:M2795 L4520:M4521 L4488:M4489 L4674:M4683 L2787:M2787 L2982:M2995 L4423:M4442 L4400:M4416 L4594:M4597 L4664:M4665 L4661:M4662 L4705:M4713 L4728:M4743 L4716:M4726 L4793:M4795 L4797:M4802 L4804:M4810 L4831:M4838 L2880:M2897 L2901:M2916 L4314:M4316 L4327:M4328 L4526:M4544 L4558:M4567 L4638:M4655 L4600:M4627 L4667:M4670 L4691:M4703 L4747:M4791 L4350:M4351 L2800:M2805 L2924:M2962 L2973:M2978 L2811:M2816 L2818:M2820">
    <cfRule type="expression" dxfId="146" priority="136">
      <formula>"RIGHT(C6,2)=""00"""</formula>
    </cfRule>
  </conditionalFormatting>
  <conditionalFormatting sqref="L4598:M4598">
    <cfRule type="expression" dxfId="145" priority="127">
      <formula>"RIGHT(C6,2)=""00"""</formula>
    </cfRule>
  </conditionalFormatting>
  <conditionalFormatting sqref="L4628:M4628">
    <cfRule type="expression" dxfId="144" priority="126">
      <formula>"RIGHT(C6,2)=""00"""</formula>
    </cfRule>
  </conditionalFormatting>
  <conditionalFormatting sqref="L4636:M4636">
    <cfRule type="expression" dxfId="143" priority="125">
      <formula>"RIGHT(C6,2)=""00"""</formula>
    </cfRule>
  </conditionalFormatting>
  <conditionalFormatting sqref="L4684:M4684">
    <cfRule type="expression" dxfId="142" priority="124">
      <formula>"RIGHT(C6,2)=""00"""</formula>
    </cfRule>
  </conditionalFormatting>
  <conditionalFormatting sqref="L4744:M4744">
    <cfRule type="expression" dxfId="141" priority="123">
      <formula>"RIGHT(C6,2)=""00"""</formula>
    </cfRule>
  </conditionalFormatting>
  <conditionalFormatting sqref="L2791:M2791">
    <cfRule type="expression" dxfId="140" priority="122">
      <formula>"RIGHT(C6,2)=""00"""</formula>
    </cfRule>
  </conditionalFormatting>
  <conditionalFormatting sqref="L2821:M2821">
    <cfRule type="expression" dxfId="139" priority="121">
      <formula>"RIGHT(C6,2)=""00"""</formula>
    </cfRule>
  </conditionalFormatting>
  <conditionalFormatting sqref="L2979:M2980">
    <cfRule type="expression" dxfId="138" priority="120">
      <formula>"RIGHT(C6,2)=""00"""</formula>
    </cfRule>
  </conditionalFormatting>
  <conditionalFormatting sqref="L4309:M4309">
    <cfRule type="expression" dxfId="137" priority="119">
      <formula>"RIGHT(C6,2)=""00"""</formula>
    </cfRule>
  </conditionalFormatting>
  <conditionalFormatting sqref="L4310:M4310">
    <cfRule type="expression" dxfId="136" priority="118">
      <formula>"RIGHT(C6,2)=""00"""</formula>
    </cfRule>
  </conditionalFormatting>
  <conditionalFormatting sqref="N4839">
    <cfRule type="expression" dxfId="135" priority="117">
      <formula>"RIGHT(C6,2)=""00"""</formula>
    </cfRule>
  </conditionalFormatting>
  <conditionalFormatting sqref="L4839:M4839">
    <cfRule type="expression" dxfId="134" priority="116">
      <formula>"RIGHT(C6,2)=""00"""</formula>
    </cfRule>
  </conditionalFormatting>
  <conditionalFormatting sqref="N2796 N2799">
    <cfRule type="expression" dxfId="133" priority="115">
      <formula>"RIGHT(C6,2)=""00"""</formula>
    </cfRule>
  </conditionalFormatting>
  <conditionalFormatting sqref="L2796:M2799">
    <cfRule type="expression" dxfId="132" priority="114">
      <formula>"RIGHT(C6,2)=""00"""</formula>
    </cfRule>
  </conditionalFormatting>
  <conditionalFormatting sqref="N2898:N2900">
    <cfRule type="expression" dxfId="131" priority="113">
      <formula>"RIGHT(C6,2)=""00"""</formula>
    </cfRule>
  </conditionalFormatting>
  <conditionalFormatting sqref="L2898:M2900">
    <cfRule type="expression" dxfId="130" priority="112">
      <formula>"RIGHT(C6,2)=""00"""</formula>
    </cfRule>
  </conditionalFormatting>
  <conditionalFormatting sqref="J4477:J4478">
    <cfRule type="expression" dxfId="129" priority="106">
      <formula>"RIGHT(C6,2)=""00"""</formula>
    </cfRule>
  </conditionalFormatting>
  <conditionalFormatting sqref="J4490">
    <cfRule type="expression" dxfId="128" priority="105">
      <formula>"RIGHT(C6,2)=""00"""</formula>
    </cfRule>
  </conditionalFormatting>
  <conditionalFormatting sqref="J4522">
    <cfRule type="expression" dxfId="127" priority="103">
      <formula>"RIGHT(C6,2)=""00"""</formula>
    </cfRule>
  </conditionalFormatting>
  <conditionalFormatting sqref="J4628">
    <cfRule type="expression" dxfId="126" priority="99">
      <formula>"RIGHT(C6,2)=""00"""</formula>
    </cfRule>
  </conditionalFormatting>
  <conditionalFormatting sqref="J2791">
    <cfRule type="expression" dxfId="125" priority="95">
      <formula>"RIGHT(C6,2)=""00"""</formula>
    </cfRule>
  </conditionalFormatting>
  <conditionalFormatting sqref="J2821">
    <cfRule type="expression" dxfId="124" priority="94">
      <formula>"RIGHT(C6,2)=""00"""</formula>
    </cfRule>
  </conditionalFormatting>
  <conditionalFormatting sqref="J2979:J2980">
    <cfRule type="expression" dxfId="123" priority="93">
      <formula>"RIGHT(C6,2)=""00"""</formula>
    </cfRule>
  </conditionalFormatting>
  <conditionalFormatting sqref="J4309">
    <cfRule type="expression" dxfId="122" priority="92">
      <formula>"RIGHT(C6,2)=""00"""</formula>
    </cfRule>
  </conditionalFormatting>
  <conditionalFormatting sqref="K4613">
    <cfRule type="expression" dxfId="121" priority="88">
      <formula>"RIGHT(C6,2)=""00"""</formula>
    </cfRule>
  </conditionalFormatting>
  <conditionalFormatting sqref="K4454">
    <cfRule type="expression" dxfId="120" priority="86">
      <formula>"RIGHT(C6,2)=""00"""</formula>
    </cfRule>
  </conditionalFormatting>
  <conditionalFormatting sqref="K2858">
    <cfRule type="expression" dxfId="119" priority="81">
      <formula>"RIGHT(C6,2)=""00"""</formula>
    </cfRule>
  </conditionalFormatting>
  <conditionalFormatting sqref="K4532">
    <cfRule type="expression" dxfId="118" priority="75">
      <formula>"RIGHT(C6,2)=""00"""</formula>
    </cfRule>
  </conditionalFormatting>
  <conditionalFormatting sqref="K4534">
    <cfRule type="expression" dxfId="117" priority="74">
      <formula>"RIGHT(C6,2)=""00"""</formula>
    </cfRule>
  </conditionalFormatting>
  <conditionalFormatting sqref="K4533">
    <cfRule type="expression" dxfId="116" priority="73">
      <formula>"RIGHT(C6,2)=""00"""</formula>
    </cfRule>
  </conditionalFormatting>
  <conditionalFormatting sqref="K4535:K4536">
    <cfRule type="expression" dxfId="115" priority="72">
      <formula>"RIGHT(C6,2)=""00"""</formula>
    </cfRule>
  </conditionalFormatting>
  <conditionalFormatting sqref="K4537">
    <cfRule type="expression" dxfId="114" priority="71">
      <formula>"RIGHT(C6,2)=""00"""</formula>
    </cfRule>
  </conditionalFormatting>
  <conditionalFormatting sqref="K4484">
    <cfRule type="expression" dxfId="113" priority="66">
      <formula>"RIGHT(C6,2)=""00"""</formula>
    </cfRule>
  </conditionalFormatting>
  <conditionalFormatting sqref="K4501">
    <cfRule type="expression" dxfId="112" priority="65">
      <formula>"RIGHT(C6,2)=""00"""</formula>
    </cfRule>
  </conditionalFormatting>
  <conditionalFormatting sqref="K4486">
    <cfRule type="expression" dxfId="111" priority="64">
      <formula>"RIGHT(C6,2)=""00"""</formula>
    </cfRule>
  </conditionalFormatting>
  <conditionalFormatting sqref="K4635">
    <cfRule type="expression" dxfId="110" priority="63">
      <formula>"RIGHT(C6,2)=""00"""</formula>
    </cfRule>
  </conditionalFormatting>
  <conditionalFormatting sqref="L4840:N4844 L381:N381">
    <cfRule type="expression" dxfId="109" priority="156">
      <formula>"RIGHT(C6,2)=""00"""</formula>
    </cfRule>
  </conditionalFormatting>
  <conditionalFormatting sqref="N2806">
    <cfRule type="expression" dxfId="108" priority="153">
      <formula>"RIGHT(C6,2)=""00"""</formula>
    </cfRule>
  </conditionalFormatting>
  <conditionalFormatting sqref="N2822">
    <cfRule type="expression" dxfId="107" priority="152">
      <formula>"RIGHT(C6,2)=""00"""</formula>
    </cfRule>
  </conditionalFormatting>
  <conditionalFormatting sqref="N4477:N4478">
    <cfRule type="expression" dxfId="106" priority="151">
      <formula>"RIGHT(C6,2)=""00"""</formula>
    </cfRule>
  </conditionalFormatting>
  <conditionalFormatting sqref="N4490">
    <cfRule type="expression" dxfId="105" priority="150">
      <formula>"RIGHT(C6,2)=""00"""</formula>
    </cfRule>
  </conditionalFormatting>
  <conditionalFormatting sqref="K4839">
    <cfRule type="expression" dxfId="104" priority="57">
      <formula>"RIGHT(C6,2)=""00"""</formula>
    </cfRule>
  </conditionalFormatting>
  <conditionalFormatting sqref="N4511">
    <cfRule type="expression" dxfId="103" priority="149">
      <formula>"RIGHT(C6,2)=""00"""</formula>
    </cfRule>
  </conditionalFormatting>
  <conditionalFormatting sqref="N4522">
    <cfRule type="expression" dxfId="102" priority="148">
      <formula>"RIGHT(C6,2)=""00"""</formula>
    </cfRule>
  </conditionalFormatting>
  <conditionalFormatting sqref="N4553">
    <cfRule type="expression" dxfId="101" priority="147">
      <formula>"RIGHT(C6,2)=""00"""</formula>
    </cfRule>
  </conditionalFormatting>
  <conditionalFormatting sqref="N4569:N4570">
    <cfRule type="expression" dxfId="100" priority="146">
      <formula>"RIGHT(C6,2)=""00"""</formula>
    </cfRule>
  </conditionalFormatting>
  <conditionalFormatting sqref="K4553">
    <cfRule type="expression" dxfId="99" priority="52">
      <formula>"RIGHT(C6,2)=""00"""</formula>
    </cfRule>
  </conditionalFormatting>
  <conditionalFormatting sqref="K4684">
    <cfRule type="expression" dxfId="98" priority="47">
      <formula>"RIGHT(C6,2)=""00"""</formula>
    </cfRule>
  </conditionalFormatting>
  <conditionalFormatting sqref="K4744">
    <cfRule type="expression" dxfId="97" priority="46">
      <formula>"RIGHT(C6,2)=""00"""</formula>
    </cfRule>
  </conditionalFormatting>
  <conditionalFormatting sqref="N4309">
    <cfRule type="expression" dxfId="96" priority="138">
      <formula>"RIGHT(C6,2)=""00"""</formula>
    </cfRule>
  </conditionalFormatting>
  <conditionalFormatting sqref="N4310">
    <cfRule type="expression" dxfId="95" priority="137">
      <formula>"RIGHT(C6,2)=""00"""</formula>
    </cfRule>
  </conditionalFormatting>
  <conditionalFormatting sqref="L4511:M4511">
    <cfRule type="expression" dxfId="94" priority="131">
      <formula>"RIGHT(C6,2)=""00"""</formula>
    </cfRule>
  </conditionalFormatting>
  <conditionalFormatting sqref="L2806:M2806">
    <cfRule type="expression" dxfId="93" priority="135">
      <formula>"RIGHT(C6,2)=""00"""</formula>
    </cfRule>
  </conditionalFormatting>
  <conditionalFormatting sqref="L2822:M2822">
    <cfRule type="expression" dxfId="92" priority="134">
      <formula>"RIGHT(C6,2)=""00"""</formula>
    </cfRule>
  </conditionalFormatting>
  <conditionalFormatting sqref="L4477:M4478">
    <cfRule type="expression" dxfId="91" priority="133">
      <formula>"RIGHT(C6,2)=""00"""</formula>
    </cfRule>
  </conditionalFormatting>
  <conditionalFormatting sqref="L4490:M4490">
    <cfRule type="expression" dxfId="90" priority="132">
      <formula>"RIGHT(C6,2)=""00"""</formula>
    </cfRule>
  </conditionalFormatting>
  <conditionalFormatting sqref="H4477:I4478">
    <cfRule type="expression" dxfId="89" priority="38">
      <formula>"RIGHT(C6,2)=""00"""</formula>
    </cfRule>
  </conditionalFormatting>
  <conditionalFormatting sqref="L4522:M4522">
    <cfRule type="expression" dxfId="88" priority="130">
      <formula>"RIGHT(C6,2)=""00"""</formula>
    </cfRule>
  </conditionalFormatting>
  <conditionalFormatting sqref="L4553:M4553">
    <cfRule type="expression" dxfId="87" priority="129">
      <formula>"RIGHT(C6,2)=""00"""</formula>
    </cfRule>
  </conditionalFormatting>
  <conditionalFormatting sqref="L4569:M4570">
    <cfRule type="expression" dxfId="86" priority="128">
      <formula>"RIGHT(C6,2)=""00"""</formula>
    </cfRule>
  </conditionalFormatting>
  <conditionalFormatting sqref="H4553:I4553">
    <cfRule type="expression" dxfId="85" priority="34">
      <formula>"RIGHT(C6,2)=""00"""</formula>
    </cfRule>
  </conditionalFormatting>
  <conditionalFormatting sqref="H4684:I4684">
    <cfRule type="expression" dxfId="84" priority="29">
      <formula>"RIGHT(C6,2)=""00"""</formula>
    </cfRule>
  </conditionalFormatting>
  <conditionalFormatting sqref="H4744:I4744">
    <cfRule type="expression" dxfId="83" priority="28">
      <formula>"RIGHT(C6,2)=""00"""</formula>
    </cfRule>
  </conditionalFormatting>
  <conditionalFormatting sqref="N2797:N2798">
    <cfRule type="expression" dxfId="82" priority="111">
      <formula>"RIGHT(C6,2)=""00"""</formula>
    </cfRule>
  </conditionalFormatting>
  <conditionalFormatting sqref="H4279:K4308 K4455:K4457 H4458:K4473 K4634 H4634:J4635 H2832:I2840 H4444:J4457 H4630:K4633 K4498 H4495:J4502 H4506:K4508 H4546:J4547 H4573:K4592 J2831:J2840 H2842:J2849 H2851:J2862 H2864:J2873 H2875:J2878 H4475:K4475 H4550:J4552 H4831:J4844 H381:J381">
    <cfRule type="expression" dxfId="81" priority="110">
      <formula>"RIGHT(C6,2)=""00"""</formula>
    </cfRule>
  </conditionalFormatting>
  <conditionalFormatting sqref="J4504:J4505 J2808:J2809 J4421 J4515:J4518 J4483:J4486 J2794:J2805 J4520:J4521 J4488:J4489 J4674:J4683 J2787 J2824 J2982:J2995 J4423:J4442 J4400:J4416 J4594:J4597 J4664:J4665 J4661:J4662 J4705:J4713 J4728:J4743 J4716:J4726 J4793:J4795 J4797:J4802 J4804:J4810 J2880:J2897 J2899:J2916 J4314:J4316 J4327:J4328 J4526:J4544 J4558:J4567 J4638:J4655 J4600:J4627 J4667:J4670 J4691:J4703 J4747 J4350:J4351 J2826 J2828 J2924:J2962 J2973:J2978 J4749:J4763 J4765:J4791 J2811:J2816 J2818:J2820">
    <cfRule type="expression" dxfId="80" priority="109">
      <formula>"RIGHT(C6,2)=""00"""</formula>
    </cfRule>
  </conditionalFormatting>
  <conditionalFormatting sqref="J2806">
    <cfRule type="expression" dxfId="79" priority="108">
      <formula>"RIGHT(C6,2)=""00"""</formula>
    </cfRule>
  </conditionalFormatting>
  <conditionalFormatting sqref="J2822">
    <cfRule type="expression" dxfId="78" priority="107">
      <formula>"RIGHT(C6,2)=""00"""</formula>
    </cfRule>
  </conditionalFormatting>
  <conditionalFormatting sqref="J4748">
    <cfRule type="expression" dxfId="77" priority="11">
      <formula>"RIGHT(C6,2)=""00"""</formula>
    </cfRule>
  </conditionalFormatting>
  <conditionalFormatting sqref="J4511">
    <cfRule type="expression" dxfId="76" priority="104">
      <formula>"RIGHT(C6,2)=""00"""</formula>
    </cfRule>
  </conditionalFormatting>
  <conditionalFormatting sqref="J4553">
    <cfRule type="expression" dxfId="75" priority="102">
      <formula>"RIGHT(C6,2)=""00"""</formula>
    </cfRule>
  </conditionalFormatting>
  <conditionalFormatting sqref="J4569:J4570">
    <cfRule type="expression" dxfId="74" priority="101">
      <formula>"RIGHT(C6,2)=""00"""</formula>
    </cfRule>
  </conditionalFormatting>
  <conditionalFormatting sqref="H2784:I2786">
    <cfRule type="expression" dxfId="73" priority="6">
      <formula>"RIGHT(C6,2)=""00"""</formula>
    </cfRule>
  </conditionalFormatting>
  <conditionalFormatting sqref="J4598">
    <cfRule type="expression" dxfId="72" priority="100">
      <formula>"RIGHT(C6,2)=""00"""</formula>
    </cfRule>
  </conditionalFormatting>
  <conditionalFormatting sqref="J4636">
    <cfRule type="expression" dxfId="71" priority="98">
      <formula>"RIGHT(C6,2)=""00"""</formula>
    </cfRule>
  </conditionalFormatting>
  <conditionalFormatting sqref="J4684">
    <cfRule type="expression" dxfId="70" priority="97">
      <formula>"RIGHT(C6,2)=""00"""</formula>
    </cfRule>
  </conditionalFormatting>
  <conditionalFormatting sqref="J4744">
    <cfRule type="expression" dxfId="69" priority="96">
      <formula>"RIGHT(C6,2)=""00"""</formula>
    </cfRule>
  </conditionalFormatting>
  <conditionalFormatting sqref="J4310">
    <cfRule type="expression" dxfId="68" priority="91">
      <formula>"RIGHT(C6,2)=""00"""</formula>
    </cfRule>
  </conditionalFormatting>
  <conditionalFormatting sqref="K4350:K4351 K4747:K4791 K4691:K4697 K4699:K4703 K4667:K4670 K4600:K4612 K4638:K4655 K4614:K4618 K4620:K4627 K4562:K4567 K4558 K4538:K4544 K4451:K4453 K4444:K4448 K4327:K4328 K4314:K4316 K2899:K2916 K2832:K2840 K2880:K2897 K2868:K2873 K4831:K4838 K4840:K4844 K4804:K4810 K4797:K4802 K4793:K4795 K4716:K4726 K4728:K4743 K4705:K4713 K4661:K4662 K4664:K4665 K4594:K4597 K4551:K4552 K4546 K4400:K4416 K4423:K4442 K2982:K2995 K2824 K2787 K4674:K4683 K4488 K4520 K2794:K2804 K4485 K4500 K4483 K2862 K4560 K4515 K4495:K4496 K4526 K4421 K2808:K2809 K4504:K4505 K2828 K2924:K2962 K2973:K2978 K2811:K2816 K2818:K2820 K2842:K2849 K2851:K2853 K2875:K2878">
    <cfRule type="expression" dxfId="67" priority="90">
      <formula>"RIGHT(C6,2)=""00"""</formula>
    </cfRule>
  </conditionalFormatting>
  <conditionalFormatting sqref="K4698">
    <cfRule type="expression" dxfId="66" priority="89">
      <formula>"RIGHT(C6,2)=""00"""</formula>
    </cfRule>
  </conditionalFormatting>
  <conditionalFormatting sqref="K4619">
    <cfRule type="expression" dxfId="65" priority="87">
      <formula>"RIGHT(C6,2)=""00"""</formula>
    </cfRule>
  </conditionalFormatting>
  <conditionalFormatting sqref="K2826">
    <cfRule type="expression" dxfId="64" priority="85">
      <formula>"RIGHT(C6,2)=""00"""</formula>
    </cfRule>
  </conditionalFormatting>
  <conditionalFormatting sqref="K2855">
    <cfRule type="expression" dxfId="63" priority="84">
      <formula>"RIGHT(C6,2)=""00"""</formula>
    </cfRule>
  </conditionalFormatting>
  <conditionalFormatting sqref="K2854">
    <cfRule type="expression" dxfId="62" priority="83">
      <formula>"RIGHT(C6,2)=""00"""</formula>
    </cfRule>
  </conditionalFormatting>
  <conditionalFormatting sqref="K2857">
    <cfRule type="expression" dxfId="61" priority="82">
      <formula>"RIGHT(C6,2)=""00"""</formula>
    </cfRule>
  </conditionalFormatting>
  <conditionalFormatting sqref="K2859:K2860">
    <cfRule type="expression" dxfId="60" priority="80">
      <formula>"RIGHT(C6,2)=""00"""</formula>
    </cfRule>
  </conditionalFormatting>
  <conditionalFormatting sqref="K4528">
    <cfRule type="expression" dxfId="59" priority="79">
      <formula>"RIGHT(C6,2)=""00"""</formula>
    </cfRule>
  </conditionalFormatting>
  <conditionalFormatting sqref="K4527">
    <cfRule type="expression" dxfId="58" priority="78">
      <formula>"RIGHT(C6,2)=""00"""</formula>
    </cfRule>
  </conditionalFormatting>
  <conditionalFormatting sqref="K4529:K4530">
    <cfRule type="expression" dxfId="57" priority="77">
      <formula>"RIGHT(C6,2)=""00"""</formula>
    </cfRule>
  </conditionalFormatting>
  <conditionalFormatting sqref="K4531">
    <cfRule type="expression" dxfId="56" priority="76">
      <formula>"RIGHT(C6,2)=""00"""</formula>
    </cfRule>
  </conditionalFormatting>
  <conditionalFormatting sqref="K4517">
    <cfRule type="expression" dxfId="55" priority="70">
      <formula>"RIGHT(C6,2)=""00"""</formula>
    </cfRule>
  </conditionalFormatting>
  <conditionalFormatting sqref="K4497">
    <cfRule type="expression" dxfId="54" priority="69">
      <formula>"RIGHT(C6,2)=""00"""</formula>
    </cfRule>
  </conditionalFormatting>
  <conditionalFormatting sqref="K2864:K2865">
    <cfRule type="expression" dxfId="53" priority="68">
      <formula>"RIGHT(C6,2)=""00"""</formula>
    </cfRule>
  </conditionalFormatting>
  <conditionalFormatting sqref="K2867">
    <cfRule type="expression" dxfId="52" priority="67">
      <formula>"RIGHT(C6,2)=""00"""</formula>
    </cfRule>
  </conditionalFormatting>
  <conditionalFormatting sqref="K4449">
    <cfRule type="expression" dxfId="51" priority="62">
      <formula>"RIGHT(C6,2)=""00"""</formula>
    </cfRule>
  </conditionalFormatting>
  <conditionalFormatting sqref="K4450">
    <cfRule type="expression" dxfId="50" priority="61">
      <formula>"RIGHT(C6,2)=""00"""</formula>
    </cfRule>
  </conditionalFormatting>
  <conditionalFormatting sqref="K2805">
    <cfRule type="expression" dxfId="49" priority="60">
      <formula>"RIGHT(C6,2)=""00"""</formula>
    </cfRule>
  </conditionalFormatting>
  <conditionalFormatting sqref="K381">
    <cfRule type="expression" dxfId="48" priority="59">
      <formula>"RIGHT(C6,2)=""00"""</formula>
    </cfRule>
  </conditionalFormatting>
  <conditionalFormatting sqref="K4547">
    <cfRule type="expression" dxfId="47" priority="58">
      <formula>"RIGHT(C6,2)=""00"""</formula>
    </cfRule>
  </conditionalFormatting>
  <conditionalFormatting sqref="K2806">
    <cfRule type="expression" dxfId="46" priority="56">
      <formula>"RIGHT(C6,2)=""00"""</formula>
    </cfRule>
  </conditionalFormatting>
  <conditionalFormatting sqref="K2822">
    <cfRule type="expression" dxfId="45" priority="55">
      <formula>"RIGHT(C6,2)=""00"""</formula>
    </cfRule>
  </conditionalFormatting>
  <conditionalFormatting sqref="K4477:K4478">
    <cfRule type="expression" dxfId="44" priority="54">
      <formula>"RIGHT(C6,2)=""00"""</formula>
    </cfRule>
  </conditionalFormatting>
  <conditionalFormatting sqref="K4511">
    <cfRule type="expression" dxfId="43" priority="53">
      <formula>"RIGHT(C6,2)=""00"""</formula>
    </cfRule>
  </conditionalFormatting>
  <conditionalFormatting sqref="K4569:K4570">
    <cfRule type="expression" dxfId="42" priority="51">
      <formula>"RIGHT(C6,2)=""00"""</formula>
    </cfRule>
  </conditionalFormatting>
  <conditionalFormatting sqref="K4598">
    <cfRule type="expression" dxfId="41" priority="50">
      <formula>"RIGHT(C6,2)=""00"""</formula>
    </cfRule>
  </conditionalFormatting>
  <conditionalFormatting sqref="K4628">
    <cfRule type="expression" dxfId="40" priority="49">
      <formula>"RIGHT(C6,2)=""00"""</formula>
    </cfRule>
  </conditionalFormatting>
  <conditionalFormatting sqref="K4636">
    <cfRule type="expression" dxfId="39" priority="48">
      <formula>"RIGHT(C6,2)=""00"""</formula>
    </cfRule>
  </conditionalFormatting>
  <conditionalFormatting sqref="K2791">
    <cfRule type="expression" dxfId="38" priority="45">
      <formula>"RIGHT(C6,2)=""00"""</formula>
    </cfRule>
  </conditionalFormatting>
  <conditionalFormatting sqref="K2821">
    <cfRule type="expression" dxfId="37" priority="44">
      <formula>"RIGHT(C6,2)=""00"""</formula>
    </cfRule>
  </conditionalFormatting>
  <conditionalFormatting sqref="K2979:K2980">
    <cfRule type="expression" dxfId="36" priority="43">
      <formula>"RIGHT(C6,2)=""00"""</formula>
    </cfRule>
  </conditionalFormatting>
  <conditionalFormatting sqref="K4310">
    <cfRule type="expression" dxfId="35" priority="42">
      <formula>"RIGHT(C6,2)=""00"""</formula>
    </cfRule>
  </conditionalFormatting>
  <conditionalFormatting sqref="H4504:I4505 H2808:I2809 H4421:I4421 H4515:I4518 H4483:I4486 H2794:I2805 H4520:I4521 H4488:I4489 H4674:I4683 H2787:I2787 H2824:I2824 H2982:I2995 H4423:I4442 H4400:I4416 H4594:I4597 H4664:I4665 H4661:I4662 H4705:I4713 H4728:I4743 H4716:I4726 H4793:I4795 H4797:I4802 H4804:I4810 H2880:I2897 H2899:I2916 H4314:I4316 H4327:I4328 H4526:I4544 H4558:I4567 H4638:I4655 H4600:I4627 H4667:I4670 H4691:I4703 H4747:I4791 H4350:I4351 H2826:I2826 H2828:I2828 H2924:I2962 H2973:I2978 H2811:I2816 H2818:I2820">
    <cfRule type="expression" dxfId="34" priority="41">
      <formula>"RIGHT(C6,2)=""00"""</formula>
    </cfRule>
  </conditionalFormatting>
  <conditionalFormatting sqref="H2806:I2806">
    <cfRule type="expression" dxfId="33" priority="40">
      <formula>"RIGHT(C6,2)=""00"""</formula>
    </cfRule>
  </conditionalFormatting>
  <conditionalFormatting sqref="H2822:I2822">
    <cfRule type="expression" dxfId="32" priority="39">
      <formula>"RIGHT(C6,2)=""00"""</formula>
    </cfRule>
  </conditionalFormatting>
  <conditionalFormatting sqref="H4490:I4490">
    <cfRule type="expression" dxfId="31" priority="37">
      <formula>"RIGHT(C6,2)=""00"""</formula>
    </cfRule>
  </conditionalFormatting>
  <conditionalFormatting sqref="H4511:I4511">
    <cfRule type="expression" dxfId="30" priority="36">
      <formula>"RIGHT(C6,2)=""00"""</formula>
    </cfRule>
  </conditionalFormatting>
  <conditionalFormatting sqref="H4522:I4522">
    <cfRule type="expression" dxfId="29" priority="35">
      <formula>"RIGHT(C6,2)=""00"""</formula>
    </cfRule>
  </conditionalFormatting>
  <conditionalFormatting sqref="H4569:I4570">
    <cfRule type="expression" dxfId="28" priority="33">
      <formula>"RIGHT(C6,2)=""00"""</formula>
    </cfRule>
  </conditionalFormatting>
  <conditionalFormatting sqref="H4598:I4598">
    <cfRule type="expression" dxfId="27" priority="32">
      <formula>"RIGHT(C6,2)=""00"""</formula>
    </cfRule>
  </conditionalFormatting>
  <conditionalFormatting sqref="H4628:I4628">
    <cfRule type="expression" dxfId="26" priority="31">
      <formula>"RIGHT(C6,2)=""00"""</formula>
    </cfRule>
  </conditionalFormatting>
  <conditionalFormatting sqref="H4636:I4636">
    <cfRule type="expression" dxfId="25" priority="30">
      <formula>"RIGHT(C6,2)=""00"""</formula>
    </cfRule>
  </conditionalFormatting>
  <conditionalFormatting sqref="H2791:I2791">
    <cfRule type="expression" dxfId="24" priority="27">
      <formula>"RIGHT(C6,2)=""00"""</formula>
    </cfRule>
  </conditionalFormatting>
  <conditionalFormatting sqref="H2821:I2821">
    <cfRule type="expression" dxfId="23" priority="26">
      <formula>"RIGHT(C6,2)=""00"""</formula>
    </cfRule>
  </conditionalFormatting>
  <conditionalFormatting sqref="H2979:I2980">
    <cfRule type="expression" dxfId="22" priority="25">
      <formula>"RIGHT(C6,2)=""00"""</formula>
    </cfRule>
  </conditionalFormatting>
  <conditionalFormatting sqref="H4309:I4309">
    <cfRule type="expression" dxfId="21" priority="24">
      <formula>"RIGHT(C6,2)=""00"""</formula>
    </cfRule>
  </conditionalFormatting>
  <conditionalFormatting sqref="H4310:I4310">
    <cfRule type="expression" dxfId="20" priority="23">
      <formula>"RIGHT(C6,2)=""00"""</formula>
    </cfRule>
  </conditionalFormatting>
  <conditionalFormatting sqref="J2825">
    <cfRule type="expression" dxfId="19" priority="22">
      <formula>"RIGHT(C6,2)=""00"""</formula>
    </cfRule>
  </conditionalFormatting>
  <conditionalFormatting sqref="K2825">
    <cfRule type="expression" dxfId="18" priority="21">
      <formula>"RIGHT(C6,2)=""00"""</formula>
    </cfRule>
  </conditionalFormatting>
  <conditionalFormatting sqref="H2825:I2825">
    <cfRule type="expression" dxfId="17" priority="20">
      <formula>"RIGHT(C6,2)=""00"""</formula>
    </cfRule>
  </conditionalFormatting>
  <conditionalFormatting sqref="J2827">
    <cfRule type="expression" dxfId="16" priority="19">
      <formula>"RIGHT(C6,2)=""00"""</formula>
    </cfRule>
  </conditionalFormatting>
  <conditionalFormatting sqref="K2827">
    <cfRule type="expression" dxfId="15" priority="18">
      <formula>"RIGHT(C6,2)=""00"""</formula>
    </cfRule>
  </conditionalFormatting>
  <conditionalFormatting sqref="H2827:I2827">
    <cfRule type="expression" dxfId="14" priority="17">
      <formula>"RIGHT(C6,2)=""00"""</formula>
    </cfRule>
  </conditionalFormatting>
  <conditionalFormatting sqref="J2830">
    <cfRule type="expression" dxfId="13" priority="16">
      <formula>"RIGHT(C6,2)=""00"""</formula>
    </cfRule>
  </conditionalFormatting>
  <conditionalFormatting sqref="K2830">
    <cfRule type="expression" dxfId="12" priority="15">
      <formula>"RIGHT(C6,2)=""00"""</formula>
    </cfRule>
  </conditionalFormatting>
  <conditionalFormatting sqref="H2830:I2830">
    <cfRule type="expression" dxfId="11" priority="14">
      <formula>"RIGHT(C6,2)=""00"""</formula>
    </cfRule>
  </conditionalFormatting>
  <conditionalFormatting sqref="H2831:I2831">
    <cfRule type="expression" dxfId="10" priority="13">
      <formula>"RIGHT(C6,2)=""00"""</formula>
    </cfRule>
  </conditionalFormatting>
  <conditionalFormatting sqref="K2831">
    <cfRule type="expression" dxfId="9" priority="12">
      <formula>"RIGHT(C6,2)=""00"""</formula>
    </cfRule>
  </conditionalFormatting>
  <conditionalFormatting sqref="J4764">
    <cfRule type="expression" dxfId="8" priority="10">
      <formula>"RIGHT(C6,2)=""00"""</formula>
    </cfRule>
  </conditionalFormatting>
  <conditionalFormatting sqref="H2782:K2782">
    <cfRule type="expression" dxfId="7" priority="9">
      <formula>"RIGHT(C6,2)=""00"""</formula>
    </cfRule>
  </conditionalFormatting>
  <conditionalFormatting sqref="J2784:J2786">
    <cfRule type="expression" dxfId="6" priority="8">
      <formula>"RIGHT(C6,2)=""00"""</formula>
    </cfRule>
  </conditionalFormatting>
  <conditionalFormatting sqref="K2784:K2786">
    <cfRule type="expression" dxfId="5" priority="7">
      <formula>"RIGHT(C6,2)=""00"""</formula>
    </cfRule>
  </conditionalFormatting>
  <conditionalFormatting sqref="L2782:N2782">
    <cfRule type="expression" dxfId="4" priority="5">
      <formula>"RIGHT(C6,2)=""00"""</formula>
    </cfRule>
  </conditionalFormatting>
  <conditionalFormatting sqref="N2784:N2786">
    <cfRule type="expression" dxfId="3" priority="4">
      <formula>"RIGHT(C6,2)=""00"""</formula>
    </cfRule>
  </conditionalFormatting>
  <conditionalFormatting sqref="L2784:M2786">
    <cfRule type="expression" dxfId="2" priority="3">
      <formula>"RIGHT(C6,2)=""00"""</formula>
    </cfRule>
  </conditionalFormatting>
  <conditionalFormatting sqref="H3519:K3519">
    <cfRule type="expression" dxfId="1" priority="2">
      <formula>"RIGHT(C6,2)=""00"""</formula>
    </cfRule>
  </conditionalFormatting>
  <conditionalFormatting sqref="H4045:N4045">
    <cfRule type="expression" dxfId="0" priority="1">
      <formula>"RIGHT(C6,2)=""00"""</formula>
    </cfRule>
  </conditionalFormatting>
  <printOptions horizontalCentered="1"/>
  <pageMargins left="0.11811023622047245" right="0.11811023622047245" top="0.35433070866141736" bottom="0.39370078740157483" header="0.31496062992125984" footer="0.11811023622047245"/>
  <pageSetup paperSize="8" scale="50" orientation="landscape" cellComments="asDisplayed" r:id="rId1"/>
  <headerFooter>
    <oddFooter>&amp;C&amp;20&amp;P / &amp;N ページ</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生産物分類_分類体系</vt:lpstr>
      <vt:lpstr>生産物分類_分類体系!Print_Area</vt:lpstr>
      <vt:lpstr>生産物分類_分類体系!Print_Titles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小高　敦(015709)</cp:lastModifiedBy>
  <cp:lastPrinted>2021-05-27T05:50:38Z</cp:lastPrinted>
  <dcterms:created xsi:type="dcterms:W3CDTF">2000-11-09T07:30:30Z</dcterms:created>
  <dcterms:modified xsi:type="dcterms:W3CDTF">2021-05-28T08:05:39Z</dcterms:modified>
</cp:coreProperties>
</file>